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lascheva\Desktop\"/>
    </mc:Choice>
  </mc:AlternateContent>
  <bookViews>
    <workbookView xWindow="0" yWindow="0" windowWidth="28800" windowHeight="11220" tabRatio="500"/>
  </bookViews>
  <sheets>
    <sheet name="Лист1" sheetId="1" r:id="rId1"/>
  </sheets>
  <definedNames>
    <definedName name="_xlnm.Print_Area" localSheetId="0">Лист1!$B$2:$W$20</definedName>
  </definedNames>
  <calcPr calcId="0" iterateDelta="1E-4"/>
  <fileRecoveryPr repairLoad="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Дата в формате ДД.ММ.ГГГГ</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 xml:space="preserve">Текстовые данные
</t>
        </r>
      </text>
    </comment>
    <comment ref="S18" authorId="0" shapeId="0">
      <text>
        <r>
          <rPr>
            <sz val="11"/>
            <color rgb="FF000000"/>
            <rFont val="Calibri"/>
            <family val="2"/>
            <charset val="204"/>
          </rPr>
          <t xml:space="preserve">Дата в формате ДД.ММ.ГГГГ
</t>
        </r>
      </text>
    </comment>
    <comment ref="T18" authorId="0" shapeId="0">
      <text>
        <r>
          <rPr>
            <sz val="11"/>
            <color rgb="FF000000"/>
            <rFont val="Calibri"/>
            <family val="2"/>
            <charset val="204"/>
          </rPr>
          <t>Числовые данные</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Текстовые данные</t>
        </r>
      </text>
    </comment>
    <comment ref="W18" authorId="0" shapeId="0">
      <text>
        <r>
          <rPr>
            <sz val="11"/>
            <color rgb="FF000000"/>
            <rFont val="Calibri"/>
            <family val="2"/>
            <charset val="204"/>
          </rPr>
          <t>Текстовые данные</t>
        </r>
      </text>
    </comment>
    <comment ref="Z18" authorId="0" shapeId="0">
      <text>
        <r>
          <rPr>
            <sz val="11"/>
            <color rgb="FF000000"/>
            <rFont val="Calibri"/>
            <family val="2"/>
            <charset val="204"/>
          </rPr>
          <t>Текстовые данные</t>
        </r>
      </text>
    </comment>
    <comment ref="AD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<sst xmlns="http://schemas.openxmlformats.org/spreadsheetml/2006/main" count="17676" uniqueCount="4686">
  <si>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</si>
  <si>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</si>
  <si>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</si>
  <si>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</si>
  <si>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</si>
  <si>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</si>
  <si>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</si>
  <si>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</si>
  <si>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</si>
  <si>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</si>
  <si>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</si>
  <si>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</si>
  <si>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</si>
  <si>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Объект контроля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</si>
  <si>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</si>
  <si>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</si>
  <si>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</si>
  <si>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</si>
  <si>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</si>
  <si>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</si>
  <si>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</si>
  <si>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</si>
  <si>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</si>
  <si>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</si>
  <si>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</si>
  <si>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</si>
  <si>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</si>
  <si>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</si>
  <si>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</si>
  <si>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</si>
  <si>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</si>
  <si>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</si>
  <si>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</si>
  <si>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</si>
  <si>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</si>
  <si>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</si>
  <si>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</si>
  <si>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</si>
  <si>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</si>
  <si>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</si>
  <si>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</si>
  <si>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</si>
  <si>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</si>
  <si>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</si>
  <si>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</si>
  <si>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</si>
  <si>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</si>
  <si>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</si>
  <si>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</si>
  <si>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</si>
  <si>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</si>
  <si>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</si>
  <si>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</si>
  <si>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</si>
  <si>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</si>
  <si>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</si>
  <si>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2</t>
  </si>
  <si>
    <t>3</t>
  </si>
  <si>
    <t>4</t>
  </si>
  <si>
    <t>5</t>
  </si>
  <si>
    <t>6</t>
  </si>
  <si>
    <t>7</t>
  </si>
  <si>
    <t>8</t>
  </si>
  <si>
    <t>9</t>
  </si>
  <si>
    <t>10</t>
  </si>
  <si>
    <t>11</t>
  </si>
  <si>
    <t>12</t>
  </si>
  <si>
    <t>13</t>
  </si>
  <si>
    <t>14</t>
  </si>
  <si>
    <t>19</t>
  </si>
  <si>
    <t>20</t>
  </si>
  <si>
    <t>21</t>
  </si>
  <si>
    <t>22</t>
  </si>
  <si>
    <t>23</t>
  </si>
  <si>
    <t>Дата</t>
  </si>
  <si>
    <t>2025068566</t>
  </si>
  <si>
    <t>Прокуратура города Москвы</t>
  </si>
  <si>
    <t>26.12.2024</t>
  </si>
  <si>
    <t>05.08.2024</t>
  </si>
  <si>
    <t>version 24.10.2023</t>
  </si>
  <si>
    <t>Управление Роспотребнадзора по г. Москве</t>
  </si>
  <si>
    <t>2025</t>
  </si>
  <si>
    <t xml:space="preserve">1. Юр. лицо 'ОБЩЕСТВО С ОГРАНИЧЕННОЙ ОТВЕТСТВЕННОСТЬЮ "ВЕЛЛ ЧЕК"', ИНН 7725268872, ОГРН 1157746308390, адрес 121353, Г.МОСКВА, УЛ. БЕЛОВЕЖСКАЯ, Д. Д. 13, ПОМ IV КОМ 1-9, раб. адрес 77, Г.МОСКВА, </t>
  </si>
  <si>
    <t/>
  </si>
  <si>
    <t>1. номер 13918412, Общество с ограниченной ответственностью Велл Чек, адрес Город Москва, вн.тер.г. муниципальный округ Можайский, ул Беловежская, д. 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</si>
  <si>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</si>
  <si>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05.04.2015</t>
  </si>
  <si>
    <t>24.01.2025</t>
  </si>
  <si>
    <t>06.02.2025</t>
  </si>
  <si>
    <t>15</t>
  </si>
  <si>
    <t>Выездная проверка</t>
  </si>
  <si>
    <t>1. Город Москва, вн.тер.г. муниципальный округ Можайский, ул Беловежская, д. 13</t>
  </si>
  <si>
    <t>Согласовано</t>
  </si>
  <si>
    <t>77250041000111908401</t>
  </si>
  <si>
    <t xml:space="preserve">1. Юр. лицо 'ОБЩЕСТВО С ОГРАНИЧЕННОЙ ОТВЕТСТВЕННОСТЬЮ "ДЕНТАЛ-КЛАСС"', ИНН 7729766660, ОГРН 1147746268119, адрес 119571, ГОРОД МОСКВА, ПР-КТ ВЕРНАДСКОГО, Д. Д. 127, , раб. адрес </t>
  </si>
  <si>
    <t>1. номер 23545699, Общество с ограниченной ответственностью ДЕНТАЛ-КЛАСС, адрес Город Москва, вн.тер.г. муниципальный округ Тропарево-Никулино, пр-кт Вернадского, д. 127,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</si>
  <si>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</si>
  <si>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31.05.2019</t>
  </si>
  <si>
    <t>31.01.2025</t>
  </si>
  <si>
    <t>13.02.2025</t>
  </si>
  <si>
    <t>1. Город Москва, вн.тер.г. муниципальный округ Тропарево-Никулино, пр-кт Вернадского, д. 127</t>
  </si>
  <si>
    <t>77250041000111909672</t>
  </si>
  <si>
    <t xml:space="preserve">1. Юр. лицо 'ЗАКРЫТОЕ АКЦИОНЕРНОЕ ОБЩЕСТВО "ЮНИМЕД-С"', ИНН 7729391570, ОГРН 1037739045244, адрес 119571, Г.МОСКВА, УЛ. 26-ТИ БАКИНСКИХ КОМИССАРОВ, Д. Д.11, , раб. адрес 77, Г.МОСКВА, </t>
  </si>
  <si>
    <t>1. номер 12511861, Закрытое акционерное общество Юнимед-С, адрес Город Москва, вн.тер.г. муниципальный округ Тропарево-Никулино, ул 26-ти Бакинских Комиссаров, д. 11,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</si>
  <si>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17.05.2021</t>
  </si>
  <si>
    <t>14.02.2025</t>
  </si>
  <si>
    <t>27.02.2025</t>
  </si>
  <si>
    <t>1. Город Москва, вн.тер.г. муниципальный округ Тропарево-Никулино, ул 26-ти Бакинских Комиссаров, д. 11</t>
  </si>
  <si>
    <t>77250041000111932081</t>
  </si>
  <si>
    <t xml:space="preserve">1. Юр. лицо 'ОБЩЕСТВО С ОГРАНИЧЕННОЙ ОТВЕТСТВЕННОСТЬЮ  "АВЕР"', ИНН 9729312727, ОГРН 1217700399784, адрес 119454, Г.Москва, МУНИЦИПАЛЬНЫЙ ОКРУГ ПРОСПЕКТ ВЕРНАДСКОГО, УЛ УДАЛЬЦОВА, Д. 79, XXII, раб. адрес 77, Г.Москва, </t>
  </si>
  <si>
    <t>1. номер 14980352, ОБЩЕСТВО С ОГРАНИЧЕННОЙ ОТВЕТСТВЕННОСТЬЮ АВЕР, адрес Город Москва, вн.тер.г. муниципальный округ Проспект Вернадского, ул Удальцова, д. 79,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</si>
  <si>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26.08.2021</t>
  </si>
  <si>
    <t>21.02.2025</t>
  </si>
  <si>
    <t>06.03.2025</t>
  </si>
  <si>
    <t>1. Город Москва, вн.тер.г. муниципальный округ Проспект Вернадского, ул Удальцова, д. 79</t>
  </si>
  <si>
    <t>77250041000111961957</t>
  </si>
  <si>
    <t xml:space="preserve">1. Юр. лицо 'ОБЩЕСТВО С ОГРАНИЧЕННОЙ ОТВЕТСТВЕННОСТЬЮ  "ЦЕНТР ЖЕНСКОГО ЗДОРОВЬЯ"', ИНН 7719587038, ОГРН 1067746466248, адрес 107023, Г.Москва, МУНИЦИПАЛЬНЫЙ ОКРУГ СОКОЛИНАЯ ГОРА, ПЕР МАЖОРОВ, Д. 14, , раб. адрес </t>
  </si>
  <si>
    <t>1. номер 24027029, ОБЩЕСТВО С ОГРАНИЧЕННОЙ ОТВЕТСТВЕННОСТЬЮ ЦЕНТР ЖЕНСКОГО ЗДОРОВЬЯ, адрес Город Москва, вн.тер.г. муниципальный округ Дорогомилово, пр-кт Кутузовский, д. 33,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</si>
  <si>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27.09.2011</t>
  </si>
  <si>
    <t>28.02.2025</t>
  </si>
  <si>
    <t>13.03.2025</t>
  </si>
  <si>
    <t>1. Город Москва, вн.тер.г. муниципальный округ Дорогомилово, пр-кт Кутузовский, д. 33</t>
  </si>
  <si>
    <t>77250041000112013454</t>
  </si>
  <si>
    <t xml:space="preserve">1. Юр. лицо 'ОБЩЕСТВО С ОГРАНИЧЕННОЙ ОТВЕТСТВЕННОСТЬЮ  "ДЕТСКАЯ СТОМАТОЛОГИЯ №1"', ИНН 7716547051, ОГРН 1067746498291, адрес 129344, Г.Москва, УЛ. ВЕРХОЯНСКАЯ, Д. Д. 18, Корпус К. 2, ПОМ 2 ОФ 81, раб. адрес 77, Г.Москва, </t>
  </si>
  <si>
    <t>1. номер 24026801, Общество с ограниченной ответственностью Детская стоматология 1, адрес Город Москва, вн.тер.г. муниципальный округ Можайский, ул Гришина,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</si>
  <si>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14.04.2006</t>
  </si>
  <si>
    <t>14.03.2025</t>
  </si>
  <si>
    <t>27.03.2025</t>
  </si>
  <si>
    <t>1. Город Москва, вн.тер.г. муниципальный округ Можайский, ул Гришина, д. 2 к. 1</t>
  </si>
  <si>
    <t>77250041000112015489</t>
  </si>
  <si>
    <t xml:space="preserve">1. Юр. лицо 'ОБЩЕСТВО С ОГРАНИЧЕННОЙ ОТВЕТСТВЕННОСТЬЮ "АМИРДЕНТ"', ИНН 7713793683, ОГРН 1147746927503, адрес 127247, ГОРОД МОСКВА, Ш. ДМИТРОВСКОЕ, Д. Д. 96, Корпус К. 5, Э 1 ПОМ V КОМН 1-8, раб. адрес </t>
  </si>
  <si>
    <t>1. номер 22196818, Общество с ограниченной ответственностью "АМИРДЕНТ",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</si>
  <si>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26.12.2018</t>
  </si>
  <si>
    <t>21.01.2025</t>
  </si>
  <si>
    <t>03.02.2025</t>
  </si>
  <si>
    <t>1. вн.тер.г. муниципальный округ Бескудниковский, ш Дмитровское, д. 96 к. 5</t>
  </si>
  <si>
    <t>77250041000115114782</t>
  </si>
  <si>
    <t xml:space="preserve">1. Юр. лицо 'ОБЩЕСТВО С ОГРАНИЧЕННОЙ ОТВЕТСТВЕННОСТЬЮ  СТОМАТОЛОГИЧЕСКИЙ ЦЕНТР "БЕЗУПРЕЧНАЯ УЛЫБКА"', ИНН 9729287936, ОГРН 1197746516110, адрес 119602, Г.МОСКВА, УЛ. ПОКРЫШКИНА, Д. Д. 3, ПОМЕЩ. VIII, раб. адрес 77, Г.МОСКВА, </t>
  </si>
  <si>
    <t>1. номер 23547580, ОБЩЕСТВО С ОГРАНИЧЕННОЙ ОТВЕТСТВЕННОСТЬЮ СТОМАТОЛОГИЧЕСКИЙ ЦЕНТР БЕЗУПРЕЧНАЯ УЛЫБКА, адрес Город Москва, вн.тер.г. муниципальный округ Тропарево-Никулино, ул Покрышкина, д.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</si>
  <si>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19.08.2019</t>
  </si>
  <si>
    <t>21.03.2025</t>
  </si>
  <si>
    <t>03.04.2025</t>
  </si>
  <si>
    <t>1. Город Москва, вн.тер.г. муниципальный округ Тропарево-Никулино, ул Покрышкина, д. 3</t>
  </si>
  <si>
    <t>77250041000115117478</t>
  </si>
  <si>
    <t xml:space="preserve">1. Юр. лицо 'ОБЩЕСТВО С ОГРАНИЧЕННОЙ ОТВЕТСТВЕННОСТЬЮ "ДААТ"', ИНН 7724545629, ОГРН 1057747172482, адрес 115563, Г.Москва, УЛ. ГЕНЕРАЛА БЕЛОВА, Д. Д.17, , раб. адрес 77, Г.Москва, </t>
  </si>
  <si>
    <t>1. номер 22672162, стоматологическая клиника ООО "ДААТ",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</si>
  <si>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02.12.2014</t>
  </si>
  <si>
    <t>02.06.2025</t>
  </si>
  <si>
    <t>17.06.2025</t>
  </si>
  <si>
    <t>1. г Москва, вн.тер.г. муниципальный округ Орехово-Борисово Северное, ул Генерала Белова, д. 17</t>
  </si>
  <si>
    <t>77250041000115136943</t>
  </si>
  <si>
    <t xml:space="preserve">1. Юр. лицо 'ОБЩЕСТВО С ОГРАНИЧЕННОЙ ОТВЕТСТВЕННОСТЬЮ "КЛИНИК ДЕНТ"', ИНН 7724354261, ОГРН 1167746192118, адрес 115404, ГОРОД МОСКВА, УЛ. БИРЮЛЁВСКАЯ, Д. Д. 13, Корпус К. 4, ПОМ/КОМ IV/9, раб. адрес </t>
  </si>
  <si>
    <t>1. номер 22053721, стоматологическая клиника ООО "КЛИНИК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</si>
  <si>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20.02.2016</t>
  </si>
  <si>
    <t>14.07.2025</t>
  </si>
  <si>
    <t>25.07.2025</t>
  </si>
  <si>
    <t>1. г Москва, вн.тер.г. муниципальный округ Бирюлево Восточное, ул Бирюлёвская, д. 13 к. 4</t>
  </si>
  <si>
    <t>77250041000115141588</t>
  </si>
  <si>
    <t xml:space="preserve">1. Юр. лицо 'ОБЩЕСТВО С ОГРАНИЧЕННОЙ ОТВЕТСТВЕННОСТЬЮ "СОЛИД-ДЕНТ"', ИНН 7729533306, ОГРН 1057748459780, адрес 121357, ГОРОД МОСКВА, УЛ. ВАТУТИНА, Д. Д.18, Корпус К.2, , раб. адрес </t>
  </si>
  <si>
    <t>1. номер 23968497, ОБЩЕСТВО С ОГРАНИЧЕННОЙ ОТВЕТСТВЕННОСТЬЮ СОЛИД-ДЕНТ, адрес Город Москва, вн.тер.г. муниципальный округ Фили-Давыдково, ул Ватутина, д. 18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</si>
  <si>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19.03.2012</t>
  </si>
  <si>
    <t>11.02.2025</t>
  </si>
  <si>
    <t>24.02.2025</t>
  </si>
  <si>
    <t>1. Город Москва, вн.тер.г. муниципальный округ Фили-Давыдково, ул Ватутина, д. 18 к. 2</t>
  </si>
  <si>
    <t>77250041000115141798</t>
  </si>
  <si>
    <t xml:space="preserve">1. Юр. лицо 'ОБЩЕСТВО С ОГРАНИЧЕННОЙ ОТВЕТСТВЕННОСТЬЮ "СТУДИЯ-СТ"', ИНН 7726535016, ОГРН 1067746255862, адрес 117556, Г.Москва, УЛ. АРТЕКОВСКАЯ, Д. Д.1, , раб. адрес </t>
  </si>
  <si>
    <t>1. номер 22671311, стоматологическая клиника ОБЩЕСТВО С ОГРАНИЧЕННОЙ ОТВЕТСТВЕННОСТЬЮ "СТУДИЯ-СТ",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</si>
  <si>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10.03.2025</t>
  </si>
  <si>
    <t>1. г Москва, вн.тер.г. муниципальный округ Нагорный, ул Артековская, д. 1</t>
  </si>
  <si>
    <t>77250041000115142205</t>
  </si>
  <si>
    <t xml:space="preserve">1. Юр. лицо 'ОБЩЕСТВО С ОГРАНИЧЕННОЙ ОТВЕТСТВЕННОСТЬЮ "КАЛАРАШ"', ИНН 7726213080, ОГРН 1037739417231, адрес 115573, Г.Москва, УЛ. МУСЫ ДЖАЛИЛЯ, Д. Д. 26, Корпус К. 1, , раб. адрес </t>
  </si>
  <si>
    <t>1. номер 22669432, Стоматологическая клиника ООО "КАЛАРАШ",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</si>
  <si>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29.11.2011</t>
  </si>
  <si>
    <t>20.01.2025</t>
  </si>
  <si>
    <t>1. г Москва, вн.тер.г. муниципальный округ Зябликово, ул Мусы Джалиля, д. 26 к. 1</t>
  </si>
  <si>
    <t>77250041000115142488</t>
  </si>
  <si>
    <t xml:space="preserve">1. Юр. лицо 'ОБЩЕСТВО С ОГРАНИЧЕННОЙ ОТВЕТСТВЕННОСТЬЮ "ВИВАСТОМ"', ИНН 9725043216, ОГРН 1217700022539, адрес 115068, Г.МОСКВА, МУНИЦИПАЛЬНЫЙ ОКРУГ ДАНИЛОВСКИЙ, УЛ ВЕЛОЗАВОДСКАЯ, Д. 2, 1/XXII, раб. адрес 77, Г.МОСКВА, </t>
  </si>
  <si>
    <t>1. номер 22672238, стоматологическая клиника ООО "ВИВАСТОМ",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</si>
  <si>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26.01.2021</t>
  </si>
  <si>
    <t>02.04.2025</t>
  </si>
  <si>
    <t>15.04.2025</t>
  </si>
  <si>
    <t>1. г Москва, вн.тер.г. муниципальный округ Даниловский, ул Велозаводская, д. 2 к. 3</t>
  </si>
  <si>
    <t>77250041000115142489</t>
  </si>
  <si>
    <t xml:space="preserve">1. Юр. лицо 'ОБЩЕСТВО С ОГРАНИЧЕННОЙ ОТВЕТСТВЕННОСТЬЮ "ДЕНТО ЛИДЕР"', ИНН 7726660289, ОГРН 1107746714900, адрес 117587, Г.МОСКВА, УЛ. ДНЕПРОПЕТРОВСКАЯ, Д. Д.1, , раб. адрес 77, Г.МОСКВА, </t>
  </si>
  <si>
    <t>1. номер 22669463, стоматологическая клиника ООО "ДЕНТО ЛИДЕР",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</si>
  <si>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05.09.2014</t>
  </si>
  <si>
    <t>13.08.2025</t>
  </si>
  <si>
    <t>26.08.2025</t>
  </si>
  <si>
    <t>1. г Москва, вн.тер.г. муниципальный округ Чертаново Центральное, ул Днепропетровская, д. 1</t>
  </si>
  <si>
    <t>77250041000115142677</t>
  </si>
  <si>
    <t xml:space="preserve">1. Юр. лицо 'ОБЩЕСТВО С ОГРАНИЧЕННОЙ ОТВЕТСТВЕННОСТЬЮ "АРАН-М"', ИНН 7725493620, ОГРН 1187746526681, адрес 115470, Г.МОСКВА, НАБ. НАГАТИНСКАЯ, Д. Д. 46, ПОМ X КОМ 1-4 ЭТ 1, раб. адрес 77, Г.МОСКВА, </t>
  </si>
  <si>
    <t>1. номер 22672210, стоматологическая клиника "АРАН-М",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</si>
  <si>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31.05.2018</t>
  </si>
  <si>
    <t>1. г Москва, вн.тер.г. муниципальный округ Нагатинский затон, наб Нагатинская, д. 46</t>
  </si>
  <si>
    <t>77250041000115142726</t>
  </si>
  <si>
    <t xml:space="preserve">1. Юр. лицо 'ОБЩЕСТВО С ОГРАНИЧЕННОЙ ОТВЕТСТВЕННОСТЬЮ "ВЭЛ-СТОМ"', ИНН 7710292953, ОГРН 1037739025378, адрес 115408, ГОРОД МОСКВА, УЛ. ПАРОМНАЯ, Д. Д. 9, Корпус К. 1, ЭТ 1 ПОМ IV КОМ 1-11, раб. адрес </t>
  </si>
  <si>
    <t>1. номер 22672166, стоматологическая клиника ОБЩЕСТВО С ОГРАНИЧЕННОЙ ОТВЕТСТВЕННОСТЬЮ "ВЭЛ-СТОМ",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</si>
  <si>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28.05.2013</t>
  </si>
  <si>
    <t>1. г Москва, вн.тер.г. муниципальный округ Братеево, ул Паромная, д. 9 к. 1</t>
  </si>
  <si>
    <t>77250041000115142825</t>
  </si>
  <si>
    <t xml:space="preserve">1. Юр. лицо 'ОБЩЕСТВО С ОГРАНИЧЕННОЙ ОТВЕТСТВЕННОСТЬЮ "АКАДЕМИКА"', ИНН 9724039136, ОГРН 1217700086328, адрес 115583, Г.Москва, МУНИЦИПАЛЬНЫЙ ОКРУГ ОРЕХОВО-БОРИСОВО ЮЖНОЕ, УЛ ГЕНЕРАЛА БЕЛОВА, Д. 28, 21, раб. адрес 77, Г.Москва, </t>
  </si>
  <si>
    <t>1. номер 22671375, Стоматологическая клиника ООО "АКАДЕМИКА",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</si>
  <si>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26.02.2021</t>
  </si>
  <si>
    <t>09.06.2025</t>
  </si>
  <si>
    <t>24.06.2025</t>
  </si>
  <si>
    <t>1. г Москва, вн.тер.г. муниципальный округ Орехово-Борисово Южное, ул Генерала Белова, д. 28 к. 2</t>
  </si>
  <si>
    <t>77250041000115142842</t>
  </si>
  <si>
    <t xml:space="preserve">1. Юр. лицо 'ОБЩЕСТВО С ОГРАНИЧЕННОЙ ОТВЕТСТВЕННОСТЬЮ "АМБО-ДЕНТ-КЛАБ"', ИНН 7714644966, ОГРН 1067746507707, адрес 117152, ГОРОД МОСКВА, Ш. ЗАГОРОДНОЕ, Д. Д.9, Корпус К.3, , раб. адрес </t>
  </si>
  <si>
    <t>1. номер 22672375, стоматологическая клиника ОБЩЕСТВО С ОГРАНИЧЕННОЙ ОТВЕТСТВЕННОСТЬЮ "АМБО-ДЕНТ-КЛАБ",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</si>
  <si>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28.03.2016</t>
  </si>
  <si>
    <t>16.05.2025</t>
  </si>
  <si>
    <t>29.05.2025</t>
  </si>
  <si>
    <t>1. г Москва, вн.тер.г. муниципальный округ Донской, ш Загородное, д. 9 к. 3</t>
  </si>
  <si>
    <t>77250041000115142931</t>
  </si>
  <si>
    <t xml:space="preserve">1. Юр. лицо 'ОБЩЕСТВО С ОГРАНИЧЕННОЙ ОТВЕТСТВЕННОСТЬЮ "ОКТАВА"', ИНН 7722623705, ОГРН 1077760299110, адрес 115516, Г.Москва, МУНИЦИПАЛЬНЫЙ ОКРУГ ЦАРИЦЫНО, УЛ ВЕСЁЛАЯ, Д. 16, 3Н, раб. адрес </t>
  </si>
  <si>
    <t>1. номер 22669588, стоматологическая клиника ОБЩЕСТВО С ОГРАНИЧЕННОЙ ОТВЕТСТВЕННОСТЬЮ "ОКТАВА",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</si>
  <si>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05.12.2014</t>
  </si>
  <si>
    <t>04.07.2025</t>
  </si>
  <si>
    <t>17.07.2025</t>
  </si>
  <si>
    <t>1. г Москва, вн.тер.г. муниципальный округ Царицыно, ул Весёлая, д. 16</t>
  </si>
  <si>
    <t>77250041000115143057</t>
  </si>
  <si>
    <t xml:space="preserve">1. Юр. лицо 'ОБЩЕСТВО С ОГРАНИЧЕННОЙ ОТВЕТСТВЕННОСТЬЮ "ПРЕЗИДЕНТ ПРЕСТИЖ"', ИНН 7729694857, ОГРН 1117746876477, адрес 119619, Г.МОСКВА, МУНИЦИПАЛЬНЫЙ ОКРУГ НОВО-ПЕРЕДЕЛКИНО, УЛ 6-Я НОВЫЕ САДЫ, Д. 2, , раб. адрес </t>
  </si>
  <si>
    <t>1. номер 16929643, ОБЩЕСТВО С ОГРАНИЧЕННОЙ ОТВЕТСТВЕННОСТЬЮ ПРЕЗИДЕНТ ПРЕСТИЖ, адрес Город Москва, вн.тер.г. муниципальный округ Ново-Переделкино, ул 6-я Новые Сады,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24026970, ОБЩЕСТВО С ОГРАНИЧЕННОЙ ОТВЕТСТВЕННОСТЬЮ ПРЕЗИДЕНТ ПРЕСТИЖ, адрес Город Москва, вн.тер.г. муниципальный округ Ново-Переделкино, ул 6-я Новые Сады,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</si>
  <si>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10.10.2018</t>
  </si>
  <si>
    <t>05.03.2025</t>
  </si>
  <si>
    <t>18.03.2025</t>
  </si>
  <si>
    <t>50</t>
  </si>
  <si>
    <t>1. Город Москва, вн.тер.г. муниципальный округ Ново-Переделкино, ул 6-я Новые Сады, д. 2 к. 1</t>
  </si>
  <si>
    <t>77250041000115149504</t>
  </si>
  <si>
    <t xml:space="preserve">1. Юр. лицо 'ОБЩЕСТВО С ОГРАНИЧЕННОЙ ОТВЕТСТВЕННОСТЬЮ "АУРУМ ЭСТЕТИК"', ИНН 9729257868, ОГРН 1187746161602, адрес 119192, Г.МОСКВА, УЛ. МОСФИЛЬМОВСКАЯ, Д. Д. 53, ПОМ XXXV ЭТ 1 КОМ 1, раб. адрес </t>
  </si>
  <si>
    <t>1. номер 23620217, ОБЩЕСТВО С ОГРАНИЧЕННОЙ ОТВЕТСТВЕННОСТЬЮ АУРУМ ЭСТЕТИК, адрес Город Москва, вн.тер.г. муниципальный округ Раменки, ул Мосфильмовская, д. 53,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</si>
  <si>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15.02.2018</t>
  </si>
  <si>
    <t>19.02.2025</t>
  </si>
  <si>
    <t>04.03.2025</t>
  </si>
  <si>
    <t>1. Город Москва, вн.тер.г. муниципальный округ Раменки, ул Мосфильмовская, д. 53</t>
  </si>
  <si>
    <t>77250041000115150368</t>
  </si>
  <si>
    <t xml:space="preserve">1. Юр. лицо 'ОБЩЕСТВО С ОГРАНИЧЕННОЙ ОТВЕТСТВЕННОСТЬЮ "СТОМАТОЛОГ И Я. АЛЕКСИН"', ИНН 7111022154, ОГРН 1177154029931, адрес 301360, ОБЛАСТЬ ТУЛЬСКАЯ, Р-Н АЛЕКСИНСКИЙ, Г. АЛЕКСИН, УЛ. СОВЕТСКАЯ, Д. Д. 1, , раб. адрес </t>
  </si>
  <si>
    <t>1. номер 22665359, Стоматологическая клиника ООО "СТОМАТОЛОГ И Я. АЛЕКСИН",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</si>
  <si>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21.12.2017</t>
  </si>
  <si>
    <t>04.08.2025</t>
  </si>
  <si>
    <t>15.08.2025</t>
  </si>
  <si>
    <t>1. г Москва, вн.тер.г. муниципальный округ Чертаново Южное, ш Варшавское, д. 160 к. 1</t>
  </si>
  <si>
    <t>77250041000115150625</t>
  </si>
  <si>
    <t xml:space="preserve">1. Юр. лицо 'ОБЩЕСТВО С ОГРАНИЧЕННОЙ ОТВЕТСТВЕННОСТЬЮ "РУСЛАН"', ИНН 7724427061, ОГРН 5177746370181, адрес 115563, Г.Москва, МУНИЦИПАЛЬНЫЙ ОКРУГ ОРЕХОВО-БОРИСОВО СЕВЕРНОЕ, ПРОЕЗД БОРИСОВСКИЙ, Д. 42, 1, раб. адрес </t>
  </si>
  <si>
    <t>1. номер 22671407, стоматологическая клиника ООО "РУСЛАН",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</si>
  <si>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22.12.2017</t>
  </si>
  <si>
    <t>04.06.2025</t>
  </si>
  <si>
    <t>19.06.2025</t>
  </si>
  <si>
    <t>1. г Москва, вн.тер.г. муниципальный округ Орехово-Борисово Северное, проезд Борисовский, д. 42 к. 1</t>
  </si>
  <si>
    <t>77250041000115150679</t>
  </si>
  <si>
    <t xml:space="preserve">1. Юр. лицо 'ОБЩЕСТВО С ОГРАНИЧЕННОЙ ОТВЕТСТВЕННОСТЬЮ "КЛИНИКА МОДИНОЙ"', ИНН 7726375563, ОГРН 1167746399138, адрес 115191, Г.МОСКВА, УЛ. БОЛЬШАЯ ТУЛЬСКАЯ, Д. Д. 46, , раб. адрес </t>
  </si>
  <si>
    <t>1. номер 22672212, стоматологическая клиника ООО "КЛИНИКА МОДИНОЙ",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</si>
  <si>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20.04.2016</t>
  </si>
  <si>
    <t>12.05.2025</t>
  </si>
  <si>
    <t>23.05.2025</t>
  </si>
  <si>
    <t>1. г Москва, вн.тер.г. муниципальный округ Донской, ул Большая Тульская, д. 46</t>
  </si>
  <si>
    <t>77250041000115152817</t>
  </si>
  <si>
    <t xml:space="preserve">1. Юр. лицо 'ТОВАРИЩЕСТВО СОБСТВЕННИКОВ ЖИЛЬЯ "РАССКАЗОВКА"', ИНН 5003079350, ОГРН 1105003003280, адрес 142784, Г.МОСКВА, ПОС. ВНУКОВСКОЕ, Д. РАССКАЗОВКА, УЛ. СКАЗОЧНАЯ, Д. Д. 40, , раб. адрес </t>
  </si>
  <si>
    <t>1. номер 22507935, ВЗУ ТСЖ Рассказовка ГВК 46211924 (резервная скважина), тип 'Деятельность и действия', вид 'Деятельность по водоподготовке и водоснабжению', подвид 'Деятельность по водоподготовке и водоснабжению', 'высокий риск'
2. номер 22507956, ВЗУ ТСЖ Рассказовка ГВК 46211923 (рабочая), тип 'Деятельность и действия', вид 'Деятельность по водоподготовке и водоснабжению', подвид 'Деятельность по водоподготовке и водоснабжению', 'высокий риск'</t>
  </si>
  <si>
    <t>06.05.2010</t>
  </si>
  <si>
    <t>19.03.2025</t>
  </si>
  <si>
    <t>1. 108850, Город Москва, вн.тер.г. поселение Внуковское, д Рассказовка, ул Сказочная, д. 41</t>
  </si>
  <si>
    <t>77250041000115154296</t>
  </si>
  <si>
    <t xml:space="preserve">1. Юр. лицо 'ОБЩЕСТВО С ОГРАНИЧЕННОЙ ОТВЕТСТВЕННОСТЬЮ "ИМПЛАНТИУМ"', ИНН 9724043830, ОГРН 1217700162206, адрес 115304, Г.МОСКВА, МУНИЦИПАЛЬНЫЙ ОКРУГ ЦАРИЦЫНО, УЛ КАНТЕМИРОВСКАЯ, Д. 3, 1/I, раб. адрес 77, Г.МОСКВА, </t>
  </si>
  <si>
    <t>1. номер 22671553, стоматологическая клиника ОБЩЕСТВО С ОГРАНИЧЕННОЙ ОТВЕТСТВЕННОСТЬЮ "ИМПЛАНТИУМ",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</si>
  <si>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07.04.2021</t>
  </si>
  <si>
    <t>02.07.2025</t>
  </si>
  <si>
    <t>15.07.2025</t>
  </si>
  <si>
    <t>1. г Москва, вн.тер.г. муниципальный округ Царицыно, ул Кантемировская, д. 3 к. 3</t>
  </si>
  <si>
    <t>77250041000115154724</t>
  </si>
  <si>
    <t xml:space="preserve">1. Юр. лицо 'ОБЩЕСТВО С ОГРАНИЧЕННОЙ ОТВЕТСТВЕННОСТЬЮ "ЭЛИКА ДЕНТ"', ИНН 7723434370, ОГРН 1167746220223, адрес 115612, ГОРОД МОСКВА, УЛ. БРАТЕЕВСКАЯ, Д. Д. 10, Корпус К. 1, ПОМЕЩ. V, раб. адрес </t>
  </si>
  <si>
    <t>1. номер 22673033, стоматологическая клиника ОБЩЕСТВО С ОГРАНИЧЕННОЙ ОТВЕТСТВЕННОСТЬЮ "ЭЛИКА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</si>
  <si>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29.02.2016</t>
  </si>
  <si>
    <t>29.01.2025</t>
  </si>
  <si>
    <t>1. г Москва, вн.тер.г. муниципальный округ Братеево, ул Братеевская, д. 10 к. 1</t>
  </si>
  <si>
    <t>77250041000115200631</t>
  </si>
  <si>
    <t xml:space="preserve">1. Юр. лицо 'ОБЩЕСТВО С ОГРАНИЧЕННОЙ ОТВЕТСТВЕННОСТЬЮ СТОМАТОЛОГИЯ "ДЕЛИКАТНАЯ"', ИНН 7725730800, ОГРН 1117746615029, адрес 115407, Г.МОСКВА, Б-Р КЛЕНОВЫЙ, Д. Д. 13, ЭТ 1 ПОМ V КОМ 1-7, раб. адрес </t>
  </si>
  <si>
    <t>1. номер 22671568, стоматологическая клиника ОБЩЕСТВО С ОГРАНИЧЕННОЙ ОТВЕТСТВЕННОСТЬЮ СТОМАТОЛОГИЯ "ДЕЛИКАТНАЯ",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</si>
  <si>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03.03.2015</t>
  </si>
  <si>
    <t>07.03.2025</t>
  </si>
  <si>
    <t>1. г Москва, вн.тер.г. муниципальный округ Нагатинский затон, б-р Кленовый, д. 13</t>
  </si>
  <si>
    <t>77250041000115200854</t>
  </si>
  <si>
    <t xml:space="preserve">1. Юр. лицо 'ОБЩЕСТВО С ОГРАНИЧЕННОЙ ОТВЕТСТВЕННОСТЬЮ "СТОМАТОЛОГИЧЕСКИЙ ЦЕНТР ДЕНТЕКС"', ИНН 9729014022, ОГРН 1167746599866, адрес 119619, ГОРОД МОСКВА, УЛ. ПРОИЗВОДСТВЕННАЯ, Д. Д. 2, АНТРЕССОЛЬ 1 ПОМЕЩЕНИЕ 1, раб. адрес </t>
  </si>
  <si>
    <t>1. номер 23990241, ОБЩЕСТВО С ОГРАНИЧЕННОЙ ОТВЕТСТВЕННОСТЬЮ СТОМАТОЛОГИЧЕСКИЙ ЦЕНТР ДЕНТЕКС, адрес Город Москва, вн.тер.г. муниципальный округ Солнцево, ул Производственная, д.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</si>
  <si>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24.06.2016</t>
  </si>
  <si>
    <t>24.03.2025</t>
  </si>
  <si>
    <t>04.04.2025</t>
  </si>
  <si>
    <t>1. Город Москва, вн.тер.г. муниципальный округ Солнцево, ул Производственная, д. 2</t>
  </si>
  <si>
    <t>77250041000115201205</t>
  </si>
  <si>
    <t xml:space="preserve">1. Юр. лицо 'ОБЩЕСТВО С ОГРАНИЧЕННОЙ ОТВЕТСТВЕННОСТЬЮ "Л-ДЕНТ"', ИНН 5056006229, ОГРН 1075027013588, адрес 140090, ОБЛАСТЬ МОСКОВСКАЯ, Г. ДЗЕРЖИНСКИЙ, УЛ. ДЗЕРЖИНСКАЯ, Д. Д.18, ПОМЕЩЕНИЕ 101, раб. адрес </t>
  </si>
  <si>
    <t>1. номер 22673362, стоматологическая клиника ОБЩЕСТВО С ОГРАНИЧЕННОЙ ОТВЕТСТВЕННОСТЬЮ "Л-ДЕНТ",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</si>
  <si>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05.10.2007</t>
  </si>
  <si>
    <t>1. г Москва, вн.тер.г. муниципальный округ Нагатинский затон, ул Коломенская, д. 12 к. 2</t>
  </si>
  <si>
    <t>77250041000115201279</t>
  </si>
  <si>
    <t xml:space="preserve">1. Юр. лицо 'ОБЩЕСТВО С ОГРАНИЧЕННОЙ ОТВЕТСТВЕННОСТЬЮ "КДД"', ИНН 9729283378, ОГРН 1197746251658, адрес 119530, Г.Москва, Ш. ОЧАКОВСКОЕ, Д. Д. 34, ЭТАЖ 1 ПОМ II  КОМ 2,4,5, раб. адрес 77, Г.Москва, </t>
  </si>
  <si>
    <t>1. номер 23968087, ОБЩЕСТВО С ОГРАНИЧЕННОЙ ОТВЕТСТВЕННОСТЬЮ КДД, адрес Город Москва, вн.тер.г. муниципальный округ Очаково-Матвеевское, ш. Очаковское, д. 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</si>
  <si>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10.04.2019</t>
  </si>
  <si>
    <t>26.03.2025</t>
  </si>
  <si>
    <t>08.04.2025</t>
  </si>
  <si>
    <t>1. Город Москва, вн.тер.г. муниципальный округ Очаково-Матвеевское, ш. Очаковское, д. 34</t>
  </si>
  <si>
    <t>77250041000115201854</t>
  </si>
  <si>
    <t xml:space="preserve">1. Юр. лицо 'ОБЩЕСТВО С ОГРАНИЧЕННОЙ ОТВЕТСТВЕННОСТЬЮ "СПАР МИДДЛ ВОЛГА"', ИНН 5258056945, ОГРН 1055233077569, адрес 603058, НИЖЕГОРОДСКАЯ ОБЛАСТЬ, Г. НИЖНИЙ НОВГОРОД, УЛ. ГЕРОЯ ПОПОВА, Д. Д. 43В, ОФИС 15, раб. адрес </t>
  </si>
  <si>
    <t>1. номер 11340849, Общество с ограниченной ответственностью СПАР МИДДЛ ВОЛГА, адрес Город Москва, вн.тер.г. муниципальный округ Бабушкинский, ул Менжинского, д.27,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11340866, ОБЩЕСТВО С ОГРАНИЧЕННОЙ ОТВЕТСТВЕННОСТЬЮ СПАР МИДДЛ ВОЛГА, адрес Город Москва, вн.тер.г. муниципальный округ Проспект Вернадского, пр-кт Ленинский, д. 101,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11340850, ОБЩЕСТВО С ОГРАНИЧЕННОЙ ОТВЕТСТВЕННОСТЬЮ СПАР МИДДЛ ВОЛГА, адрес Город Москва, вн.тер.г. муниципальный округ Строгино, ул Кулакова, д.14,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11340844, ОБЩЕСТВО С ОГРАНИЧЕННОЙ ОТВЕТСТВЕННОСТЬЮ СПАР МИДДЛ ВОЛГА, адрес Город Москва, вн.тер.г. муниципальный округ Останкинский, пр-кт Мира, д. 91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11340828, ОБЩЕСТВО С ОГРАНИЧЕННОЙ ОТВЕТСТВЕННОСТЬЮ СПАР МИДДЛ ВОЛГА, адрес Город Москва, вн.тер.г. муниципальный округ Ясенево, пр-кт Новоясеневский, д.1,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11340864, ОБЩЕСТВО С ОГРАНИЧЕННОЙ ОТВЕТСТВЕННОСТЬЮ СПАР МИДДЛ ВОЛГА, адрес Город Москва, вн.тер.г. муниципальный округ Басманный, ул Старая Басманная, д.24,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11340860, ОБЩЕСТВО С ОГРАНИЧЕННОЙ ОТВЕТСТВЕННОСТЬЮ СПАР МИДДЛ ВОЛГА, адрес Город Москва, вн.тер.г. муниципальный округ Тверской, б-р Страстной, д.4,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11340854, ОБЩЕСТВО С ОГРАНИЧЕННОЙ ОТВЕТСТВЕННОСТЬЮ СПАР МИДДЛ ВОЛГА, адрес Город Москва, вн.тер.г. муниципальный округ Тверской, ул Тверская, д.9,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11340838, ОБЩЕСТВО С ОГРАНИЧЕННОЙ ОТВЕТСТВЕННОСТЬЮ СПАР МИДДЛ ВОЛГА, адрес Город Москва, вн.тер.г. муниципальный округ Орехово-Борисово Северное, ул Домодедовская, д.12,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11340817, ОБЩЕСТВО С ОГРАНИЧЕННОЙ ОТВЕТСТВЕННОСТЬЮ СПАР МИДДЛ ВОЛГА, адрес Город Москва, вн.тер.г. муниципальный округ Басманный, ул Маросейка, д. 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11340831, ОБЩЕСТВО С ОГРАНИЧЕННОЙ ОТВЕТСТВЕННОСТЬЮ СПАР МИДДЛ ВОЛГА, адрес Город Москва, вн.тер.г. муниципальный округ Митино, ш. Пятницкое, д.43,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11340825, ОБЩЕСТВО С ОГРАНИЧЕННОЙ ОТВЕТСТВЕННОСТЬЮ СПАР МИДДЛ ВОЛГА, адрес Город Москва, вн.тер.г. муниципальный округ Солнцево, ул Авиаторов, д.3А,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11340843, ОБЩЕСТВО С ОГРАНИЧЕННОЙ ОТВЕТСТВЕННОСТЬЮ СПАР МИДДЛ ВОЛГА, адрес Город Москва, вн.тер.г. муниципальный округ Аэропорт, ул Часовая, д. 16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11340822, ОБЩЕСТВО С ОГРАНИЧЕННОЙ ОТВЕТСТВЕННОСТЬЮ СПАР МИДДЛ ВОЛГА, адрес Город Москва, вн.тер.г. муниципальный округ Тверской, б-р Цветной, д. 11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11340861, ОБЩЕСТВО С ОГРАНИЧЕННОЙ ОТВЕТСТВЕННОСТЬЮ СПАР МИДДЛ ВОЛГА, адрес Город Москва, вн.тер.г. муниципальный округ Арбат, ул Новый Арбат, д.19,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11340837, ОБЩЕСТВО С ОГРАНИЧЕННОЙ ОТВЕТСТВЕННОСТЬЮ СПАР МИДДЛ ВОЛГА, адрес Город Москва, вн.тер.г. муниципальный округ Красносельский, ул Большая Спасская, д. 27,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11340839, ОБЩЕСТВО С ОГРАНИЧЕННОЙ ОТВЕТСТВЕННОСТЬЮ СПАР МИДДЛ ВОЛГА, адрес Город Москва, вн.тер.г. муниципальный округ Тверской, пл Манежная, д.1 стр.2,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11340851, ОБЩЕСТВО С ОГРАНИЧЕННОЙ ОТВЕТСТВЕННОСТЬЮ СПАР МИДДЛ ВОЛГА, адрес Город Москва, вн.тер.г. муниципальный округ Раменки, пр-кт Мичуринский, д.36,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11340880, Общество с ограниченной ответственностью СПАР МИДДЛ ВОЛГА, адрес Город Москва, вн.тер.г. муниципальный округ Бибирево, ул Лескова, д.16,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11340845, Общество с ограниченной ответственностью СПАР МИДДЛ ВОЛГА, адрес Город Москва, вн.тер.г. муниципальный округ Хамовники, пр-кт Комсомольский, д.11,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11340847, Общество с ограниченной ответственностью СПАР МИДДЛ ВОЛГА, адрес Город Москва, вн.тер.г. муниципальный округ Бирюлево Восточное, ул Элеваторная, д. 12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11340858, Общество с ограниченной ответственностью СПАР МИДДЛ ВОЛГА, адрес Город Москва, вн.тер.г. муниципальный округ Мещанский, ул Большая Лубянка, д. 12/1,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11340819, Общество с ограниченной ответственностью СПАР МИДДЛ ВОЛГА, адрес Город Москва, вн.тер.г. муниципальный округ Алтуфьевский, ул Инженерная, д.3,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11340852, Общество с ограниченной ответственностью СПАР МИДДЛ ВОЛГА, адрес Город Москва, вн.тер.г. муниципальный округ Выхино-Жулебино, ул Ферганская, д.21,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11340848, Общество с ограниченной ответственностью СПАР МИДДЛ ВОЛГА, адрес Город Москва, вн.тер.г. муниципальный округ Коньково, ул Миклухо-Маклая, д. 18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11340833, Общество с ограниченной ответственностью СПАР МИДДЛ ВОЛГА, адрес Город Москва, вн.тер.г. муниципальный округ Чертаново Северное, ул Чертановская, д. 45 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11340835, Общество с ограниченной ответственностью СПАР МИДДЛ ВОЛГА, адрес Город Москва, вн.тер.г. муниципальный округ Строгино, ул Таллинская, д.18,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11340842, Общество с ограниченной ответственностью СПАР МИДДЛ ВОЛГА, адрес Город Москва, вн.тер.г. муниципальный округ Лосиноостровский, ул Изумрудная, д. 3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11340855, Общество с ограниченной ответственностью СПАР МИДДЛ ВОЛГА, адрес Город Москва, вн.тер.г. муниципальный округ Ясенево, ул Рокотова, д.5,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11340857, Общество с ограниченной ответственностью СПАР МИДДЛ ВОЛГА, адрес Город Москва, вн.тер.г. муниципальный округ Крылатское, ш Рублёвское, д. 48/1,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11340841, Общество с ограниченной ответственностью СПАР МИДДЛ ВОЛГА, адрес Город Москва, вн.тер.г. муниципальный округ Зябликово, ул Ясеневая, д. 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11340834, Общество с ограниченной ответственностью СПАР МИДДЛ ВОЛГА, адрес Город Москва, вн.тер.г. муниципальный округ Ховрино, ул Фестивальная, д. 8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11340832, Общество с ограниченной ответственностью СПАР МИДДЛ ВОЛГА, адрес Город Москва, вн.тер.г. муниципальный округ Преображенское, ул Богородский Вал, д. 6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11340829, Общество с ограниченной ответственностью СПАР МИДДЛ ВОЛГА, адрес Город Москва, вн.тер.г. муниципальный округ Отрадное, ул Декабристов, д.15,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11340859, Общество с ограниченной ответственностью СПАР МИДДЛ ВОЛГА, адрес Город Москва, вн.тер.г. муниципальный округ Марьино, б-р Новочеркасский, д.7,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11340818, Общество с ограниченной ответственностью СПАР МИДДЛ ВОЛГА, адрес Город Москва, вн.тер.г. муниципальный округ Чертаново Северное, ул Днепропетровская, д. 4А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11340867, Общество с ограниченной ответственностью СПАР МИДДЛ ВОЛГА, адрес Город Москва, вн.тер.г. муниципальный округ Зюзино, ул Каховка, д.6,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22280683,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22279804,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22282129,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22279990,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22281708,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22280192,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22279902,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22461794,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22461788, Магазин "Спар",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</si>
  <si>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16.11.2021</t>
  </si>
  <si>
    <t>28.01.2025</t>
  </si>
  <si>
    <t>10.02.2025</t>
  </si>
  <si>
    <t>1. Город Москва, вн.тер.г. муниципальный округ Бабушкинский, ул Менжинского, д.27
2. Город Москва, вн.тер.г. муниципальный округ Проспект Вернадского, пр-кт Ленинский, д. 101
3. Город Москва, вн.тер.г. муниципальный округ Строгино, ул Кулакова, д.14
4. Город Москва, вн.тер.г. муниципальный округ Останкинский, пр-кт Мира, д. 91 к. 3
5. Город Москва, вн.тер.г. муниципальный округ Ясенево, пр-кт Новоясеневский, д.1
6. Город Москва, вн.тер.г. муниципальный округ Басманный, ул Старая Басманная, д.24
7. Город Москва, вн.тер.г. муниципальный округ Тверской, б-р Страстной, д.4
8. Город Москва, вн.тер.г. муниципальный округ Тверской, ул Тверская, д.9
9. Город Москва, вн.тер.г. муниципальный округ Орехово-Борисово Северное, ул Домодедовская, д.12
10. Город Москва, вн.тер.г. муниципальный округ Басманный, ул Маросейка, д. 9
11. Город Москва, вн.тер.г. муниципальный округ Митино, ш. Пятницкое, д.43
12. Город Москва, вн.тер.г. муниципальный округ Солнцево, ул Авиаторов, д.3А
13. Город Москва, вн.тер.г. муниципальный округ Аэропорт, ул Часовая, д. 16 стр. 1
14. Город Москва, вн.тер.г. муниципальный округ Тверской, б-р Цветной, д. 11 стр. 2
15. Город Москва, вн.тер.г. муниципальный округ Арбат, ул Новый Арбат, д.19
16. Город Москва, вн.тер.г. муниципальный округ Красносельский, ул Большая Спасская, д. 27
17. Город Москва, вн.тер.г. муниципальный округ Тверской, пл Манежная, д.1 стр.2
18. Город Москва, вн.тер.г. муниципальный округ Раменки, пр-кт Мичуринский, д.36
19. Город Москва, вн.тер.г. муниципальный округ Бибирево, ул Лескова, д.16
20. Город Москва, вн.тер.г. муниципальный округ Хамовники, пр-кт Комсомольский, д.11
21. Город Москва, вн.тер.г. муниципальный округ Бирюлево Восточное, ул Элеваторная, д. 12 к. 1
22. Город Москва, вн.тер.г. муниципальный округ Мещанский, ул Большая Лубянка, д. 12/1
23. Город Москва, вн.тер.г. муниципальный округ Алтуфьевский, ул Инженерная, д.3
24. Город Москва, вн.тер.г. муниципальный округ Выхино-Жулебино, ул Ферганская, д.21
25. Город Москва, вн.тер.г. муниципальный округ Коньково, ул Миклухо-Маклая, д. 18 к. 3
26. Город Москва, вн.тер.г. муниципальный округ Чертаново Северное, ул Чертановская, д. 45 А
27. Город Москва, вн.тер.г. муниципальный округ Строгино, ул Таллинская, д.18
28. Город Москва, вн.тер.г. муниципальный округ Лосиноостровский, ул Изумрудная, д. 3 стр. 1
29. Город Москва, вн.тер.г. муниципальный округ Ясенево, ул Рокотова, д.5
30. Город Москва, вн.тер.г. муниципальный округ Крылатское, ш Рублёвское, д. 48/1
31. Город Москва, вн.тер.г. муниципальный округ Зябликово, ул Ясеневая, д. 30
32. Город Москва, вн.тер.г. муниципальный округ Ховрино, ул Фестивальная, д. 8 стр. 1
33. Город Москва, вн.тер.г. муниципальный округ Преображенское, ул Богородский Вал, д. 6 к. 2
34. Город Москва, вн.тер.г. муниципальный округ Отрадное, ул Декабристов, д.15
35. Город Москва, вн.тер.г. муниципальный округ Марьино, б-р Новочеркасский, д.7
36. Город Москва, вн.тер.г. муниципальный округ Чертаново Северное, ул Днепропетровская, д. 4А стр. 1
37. Город Москва, вн.тер.г. муниципальный округ Зюзино, ул Каховка, д.6
38. Москва г, вн.тер.г. муниципальный округ Даниловский, ул Ленинская Слобода, д. 26 стр. 2
39. Москва г, вн.тер.г. муниципальный округ Пресненский, проезд 1-й Красногвардейский, д. 19
40. Москва г, вн.тер.г. муниципальный округ Пресненский, наб Пресненская, д. 2
41. Москва г, вн.тер.г. муниципальный округ Марьино, ул Поречная,  д. 10
42. Город Москва, вн.тер.г. муниципальный округ Ярославский, ш Ярославское, д. 115
43. Москва г, вн.тер.г. муниципальный округ Хамовники, ул Льва Толстого, д. 16
44. Москва г, вн.тер.г. муниципальный округ Котловка, ул Большая Черёмушкинская, д. 11 к. 3
45. Москва г, вн.тер.г. муниципальный округ Коньково, ул Островитянова, д. 2 Б
46. Москва г, вн.тер.г. муниципальный округ Арбат, пл Смоленская, д. 3</t>
  </si>
  <si>
    <t>77250041000115201858</t>
  </si>
  <si>
    <t xml:space="preserve">1. Юр. лицо 'ОБЩЕСТВО С ОГРАНИЧЕННОЙ ОТВЕТСТВЕННОСТЬЮ "ЭЛЕМЕНТ"', ИНН 9725000519, ОГРН 5187746001284, адрес 115487, ГОРОД МОСКВА, ПР-КТ АНДРОПОВА, Д. Д. 38, ЭТ 1 ПОМ I КОМ 3, раб. адрес </t>
  </si>
  <si>
    <t>1. номер 22676181, стоматологическая клиника ОБЩЕСТВО С ОГРАНИЧЕННОЙ ОТВЕТСТВЕННОСТЬЮ "ЭЛЕМЕНТ",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</si>
  <si>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13.12.2018</t>
  </si>
  <si>
    <t>17.02.2025</t>
  </si>
  <si>
    <t>1. г Москва, вн.тер.г. муниципальный округ Нагатино-Садовники, пр-кт Андропова, д. 38</t>
  </si>
  <si>
    <t>77250041000115201924</t>
  </si>
  <si>
    <t xml:space="preserve">1. Юр. лицо 'ОБЩЕСТВО С ОГРАНИЧЕННОЙ ОТВЕТСТВЕННОСТЬЮ "РУБЛЕВА-КОМПАНИ"', ИНН 7725067781, ОГРН 1027700410748, адрес 127549, Г.МОСКВА, УЛ. БИБИРЕВСКАЯ, Д. Д.17В, 156, раб. адрес </t>
  </si>
  <si>
    <t>1. номер 22672297, стоматологическая клиника ОБЩЕСТВО С ОГРАНИЧЕННОЙ ОТВЕТСТВЕННОСТЬЮ "РУБЛЕВА-КОМПАНИ",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</si>
  <si>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03.09.2014</t>
  </si>
  <si>
    <t>11.04.2025</t>
  </si>
  <si>
    <t>24.04.2025</t>
  </si>
  <si>
    <t>1. г Москва, вн.тер.г. муниципальный округ Даниловский, ул 2-я Рощинская, д. 4</t>
  </si>
  <si>
    <t>77250041000115202031</t>
  </si>
  <si>
    <t xml:space="preserve">1. Юр. лицо 'ОБЩЕСТВО С ОГРАНИЧЕННОЙ ОТВЕТСТВЕННОСТЬЮ "АРМДЕНТ"', ИНН 7726339967, ОГРН 1157746451103, адрес 115230, ГОРОД МОСКВА, ПР-Д ЭЛЕКТРОЛИТНЫЙ, Д. Д. 16, Корпус К. 1, ОФИС 3, раб. адрес </t>
  </si>
  <si>
    <t>1. номер 22676199, стоматологическая клиника ОБЩЕСТВО С ОГРАНИЧЕННОЙ ОТВЕТСТВЕННОСТЬЮ "АРМДЕНТ",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</si>
  <si>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24.05.2019</t>
  </si>
  <si>
    <t>03.03.2025</t>
  </si>
  <si>
    <t>1. г Москва, вн.тер.г. муниципальный округ Нагорный, проезд Электролитный, д. 16 к. 1</t>
  </si>
  <si>
    <t>77250041000115202187</t>
  </si>
  <si>
    <t xml:space="preserve">1. Юр. лицо 'ОБЩЕСТВО С ОГРАНИЧЕННОЙ ОТВЕТСТВЕННОСТЬЮ "123 ДЕНТ"', ИНН 9724010722, ОГРН 1207700143826, адрес 115569, Г.Москва, УЛ. МАРШАЛА ЗАХАРОВА, Д. Д. 3, ПОМЕЩ. 11, ЭТАЖ 1, раб. адрес 77, Г.Москва, </t>
  </si>
  <si>
    <t>1. номер 22676569, стоматологическая клиника ОБЩЕСТВО С ОГРАНИЧЕННОЙ ОТВЕТСТВЕННОСТЬЮ "123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</si>
  <si>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27.03.2020</t>
  </si>
  <si>
    <t>06.06.2025</t>
  </si>
  <si>
    <t>23.06.2025</t>
  </si>
  <si>
    <t>1. г Москва, вн.тер.г. муниципальный округ Орехово-Борисово Северное, ул Маршала Захарова, д. 3</t>
  </si>
  <si>
    <t>77250041000115202531</t>
  </si>
  <si>
    <t xml:space="preserve">1. Юр. лицо 'ОБЩЕСТВО С ОГРАНИЧЕННОЙ ОТВЕТСТВЕННОСТЬЮ "ИНМОСКОУ"', ИНН 9729112862, ОГРН 1177746775326, адрес 115191, ГОРОД МОСКВА, УЛ. БОЛЬШАЯ ТУЛЬСКАЯ, Д. Д. 54, ЭТАЖ 1 ПОМ II КОМ 24, раб. адрес </t>
  </si>
  <si>
    <t>1. номер 22676618, стоматологическая клиника ОБЩЕСТВО С ОГРАНИЧЕННОЙ ОТВЕТСТВЕННОСТЬЮ "ИНМОСКОУ",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</si>
  <si>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25.07.2017</t>
  </si>
  <si>
    <t>1. г Москва, вн.тер.г. муниципальный округ Донской, ул Большая Тульская, д. 54</t>
  </si>
  <si>
    <t>77250041000115202801</t>
  </si>
  <si>
    <t xml:space="preserve">1. Юр. лицо 'ОБЩЕСТВО С ОГРАНИЧЕННОЙ ОТВЕТСТВЕННОСТЬЮ "СТОМАТОЛОГИЯ ЛЮДЕЙ"', ИНН 5009097356, ОГРН 1155009000530, адрес 119618, ГОРОД МОСКВА, УЛ. ГЛАВМОССТРОЯ, Д. Д. 20, , раб. адрес </t>
  </si>
  <si>
    <t>1. номер 9716832, ОБЩЕСТВО С ОГРАНИЧЕННОЙ ОТВЕТСТВЕННОСТЬЮ СТОМАТОЛОГИЯ ЛЮДЕЙ, адрес Город Москва, вн.тер.г. муниципальный округ Солнцево, ул Главмосстроя, д. 20,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</si>
  <si>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16.02.2015</t>
  </si>
  <si>
    <t>31.03.2025</t>
  </si>
  <si>
    <t>1. Город Москва, вн.тер.г. муниципальный округ Солнцево, ул Главмосстроя, д. 20</t>
  </si>
  <si>
    <t>77250041000115202982</t>
  </si>
  <si>
    <t xml:space="preserve">1. Юр. лицо 'ГОСУДАРСТВЕННОЕ БЮДЖЕТНОЕ УЧРЕЖДЕНИЕ ГОРОДА МОСКВЫ "ЖИЛИЩНИК РАЙОНА ТВЕРСКОЙ"', ИНН 7707807190, ОГРН 1137746552877, адрес 127051, Г.МОСКВА, Б-Р ЦВЕТНОЙ, Д. Д.15, Корпус К.2, , раб. адрес 77, Г.МОСКВА, </t>
  </si>
  <si>
    <t>1. номер 22178234, Жилой дом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22178240, Жилой дом, УК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22178242, Жилой дом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22178244, Жилой дом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22178246, жилой дом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22178250, Мастерский участок 1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22178253, Мастерский участок 2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22178255, Мастерский участок 3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22178259, Мастерский участок 4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22178331, Мастерский участок 6 ГБУ "ЖИЛИЩНИК РАЙОНА ТВЕРСКОЙ",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</si>
  <si>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29.10.2021</t>
  </si>
  <si>
    <t>1. Москва г, вн.тер.г. муниципальный округ Тверской, ул Тверская, д.4
2. Москва г, вн.тер.г. муниципальный округ Тверской, пер Камергерский, д.2
3. Москва г, вн.тер.г. муниципальный округ Тверской, ул Лесная, д. 45
4. Москва г, вн.тер.г. муниципальный округ Тверской, ул Долгоруковская, д. 40
5. Москва г, вн.тер.г. муниципальный округ Тверской, пер Тихвинский, д. 7, стр. 2
6. Москва г, вн.тер.г. муниципальный округ Тверской, ул Петровка, д. 17, стр. 1
7. Москва г, вн.тер.г. муниципальный округ Тверской, ул Тверская, д. 27, стр. 1
8. Москва г, вн.тер.г. муниципальный округ Тверской, пер Старопименовский, д. 16
9. Москва г, вн.тер.г. муниципальный округ Тверской, ул Чаянова, д. 10, стр. 2
10. Москва г, вн.тер.г. муниципальный округ Тверской, пер 2-й Колобовский, д. 9/2, стр. 5</t>
  </si>
  <si>
    <t>77250041000115202993</t>
  </si>
  <si>
    <t xml:space="preserve">1. Юр. лицо 'ОБЩЕСТВО С ОГРАНИЧЕННОЙ ОТВЕТСТВЕННОСТЬЮ "СТОМАТОЛОГИЯ ДЛЯ СВОИХ"', ИНН 7725835553, ОГРН 1147746804468, адрес 117535, Г.Москва, УЛ. РОССОШАНСКАЯ, Д. Д. 13, Корпус К. 2, КВ. 24, раб. адрес </t>
  </si>
  <si>
    <t>1. номер 22062332, стоматологическая клиника ОБЩЕСТВО С ОГРАНИЧЕННОЙ ОТВЕТСТВЕННОСТЬЮ "СТОМАТОЛОГИЯ ДЛЯ СВОИХ",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</si>
  <si>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16.07.2014</t>
  </si>
  <si>
    <t>1. г Москва, вн.тер.г. муниципальный округ Чертаново Центральное, ул Красного Маяка, д. 3</t>
  </si>
  <si>
    <t>77250041000115203098</t>
  </si>
  <si>
    <t xml:space="preserve">1. Юр. лицо 'ОБЩЕСТВО С ОГРАНИЧЕННОЙ ОТВЕТСТВЕННОСТЬЮ "АСТРА ДЕНТ"', ИНН 7724365288, ОГРН 1167746484674, адрес 115404, Г.МОСКВА, УЛ. 6-Я РАДИАЛЬНАЯ, Д. Д. 5, Корпус К. 4, ПОМЕЩ. LXXIX КОМНАТА 1-9, раб. адрес </t>
  </si>
  <si>
    <t>1. номер 22672320, стоматологическая клиника ОБЩЕСТВО С ОГРАНИЧЕННОЙ ОТВЕТСТВЕННОСТЬЮ "АСТРА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</si>
  <si>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20.05.2016</t>
  </si>
  <si>
    <t>23.07.2025</t>
  </si>
  <si>
    <t>05.08.2025</t>
  </si>
  <si>
    <t>1. г Москва, вн.тер.г. муниципальный округ Бирюлево Восточное, ул 6-я Радиальная, д. 5 к. 4</t>
  </si>
  <si>
    <t>77250041000115203527</t>
  </si>
  <si>
    <t xml:space="preserve">1. Юр. лицо 'ОБЩЕСТВО С ОГРАНИЧЕННОЙ ОТВЕТСТВЕННОСТЬЮ "КАНАДСКАЯ СТОМАТОЛОГИЯ"', ИНН 7725677730, ОГРН 1097746595176, адрес 115114, Г.Москва, НАБ. ДЕРБЕНЕВСКАЯ, Д. Д. 1/2, ПОМЕЩ. XIX ЭТАЖ 1 КОМ 2, раб. адрес </t>
  </si>
  <si>
    <t>1. номер 22669557, стоматологическая клиника ОБЩЕСТВО С ОГРАНИЧЕННОЙ ОТВЕТСТВЕННОСТЬЮ "КАНАДСКАЯ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</si>
  <si>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28.02.2017</t>
  </si>
  <si>
    <t>16.04.2025</t>
  </si>
  <si>
    <t>29.04.2025</t>
  </si>
  <si>
    <t>1. г Москва, вн.тер.г. муниципальный округ Даниловский, наб Дербеневская, д. 1/2</t>
  </si>
  <si>
    <t>77250041000115203775</t>
  </si>
  <si>
    <t xml:space="preserve">1. Юр. лицо 'ОБЩЕСТВО С ОГРАНИЧЕННОЙ ОТВЕТСТВЕННОСТЬЮ "КЛИНИКА БС"', ИНН 7716664654, ОГРН 1107746412685, адрес 129323, ГОРОД МОСКВА, ПР-Д ЛАЗОРЕВЫЙ, Д. Д. 5, Корпус К. 2, ПОМЕЩ. XII КОМНАТА 34, раб. адрес </t>
  </si>
  <si>
    <t>1. номер 23882483, ООО Клиника БС (объект), адрес Город Москва, вн.тер.г. муниципальный округ Свиблово, проезд Лазоревый, 3 стр.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23882484, ООО Клиника БС, адрес Город Москва, вн.тер.г. муниципальный округ Свиблово, проезд Лазоревый, 5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</si>
  <si>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08.09.2014</t>
  </si>
  <si>
    <t>16.06.2025</t>
  </si>
  <si>
    <t>27.06.2025</t>
  </si>
  <si>
    <t>1. Город Москва, вн.тер.г. муниципальный округ Свиблово, проезд Лазоревый, 3 стр. 3
2. Город Москва, вн.тер.г. муниципальный округ Свиблово, проезд Лазоревый, 5 к 2</t>
  </si>
  <si>
    <t>77250041000115203917</t>
  </si>
  <si>
    <t xml:space="preserve">1. Юр. лицо 'ОБЩЕСТВО С ОГРАНИЧЕННОЙ ОТВЕТСТВЕННОСТЬЮ "АРХИДЕНТ1"', ИНН 7726428536, ОГРН 1187746397288, адрес 117535, ГОРОД МОСКВА, УЛ. РОССОШАНСКАЯ, Д. Д. 4, Корпус К. 2, ЭТАЖ 1 ПОМ XXIV, раб. адрес </t>
  </si>
  <si>
    <t>1. номер 22672371, стоматологическая клиника ООО "АРХИДЕНТ1",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</si>
  <si>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11.04.2018</t>
  </si>
  <si>
    <t>08.08.2025</t>
  </si>
  <si>
    <t>21.08.2025</t>
  </si>
  <si>
    <t>1. г Москва, вн.тер.г. муниципальный округ Чертаново Южное, ул Россошанская, д. 4 к. 2</t>
  </si>
  <si>
    <t>77250041000115204380</t>
  </si>
  <si>
    <t xml:space="preserve">1. Юр. лицо 'ОБЩЕСТВО С ОГРАНИЧЕННОЙ ОТВЕТСТВЕННОСТЬЮ "ВЕРАДЕНТ"', ИНН 7726406726, ОГРН 1177746681530, адрес 117587, ГОРОД МОСКВА, УЛ. ДНЕПРОПЕТРОВСКАЯ, Д. Д. 1, КВ. 102, раб. адрес </t>
  </si>
  <si>
    <t>1. номер 22069957, стоматологическая клиника ОБЩЕСТВО С ОГРАНИЧЕННОЙ ОТВЕТСТВЕННОСТЬЮ "ВЕРАДЕНТ",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</si>
  <si>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10.07.2017</t>
  </si>
  <si>
    <t>1. г Москва, вн.тер.г. муниципальный округ Нагатино-Садовники, ш Варшавское, д. 53 к. 4</t>
  </si>
  <si>
    <t>77250041000115204525</t>
  </si>
  <si>
    <t xml:space="preserve">1. Юр. лицо 'ОБЩЕСТВО С ОГРАНИЧЕННОЙ ОТВЕТСТВЕННОСТЬЮ "ЛЮКС-МАСТЕР"', ИНН 7721170266, ОГРН 1037739279390, адрес 115211, ГОРОД МОСКВА, УЛ. БОРИСОВСКИЕ ПРУДЫ, Д. Д. 10, Корпус К. 4, ЭТ/ПОМ/КОМ 1/3А/6, раб. адрес </t>
  </si>
  <si>
    <t>1. номер 22671420, стоматологическая клиника ОБЩЕСТВО С ОГРАНИЧЕННОЙ ОТВЕТСТВЕННОСТЬЮ "ЛЮКС-МАСТЕР",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</si>
  <si>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16.02.2012</t>
  </si>
  <si>
    <t>27.01.2025</t>
  </si>
  <si>
    <t>07.02.2025</t>
  </si>
  <si>
    <t>1. г Москва, вн.тер.г. муниципальный округ Братеево, ул Борисовские Пруды, д. 10 к. 4</t>
  </si>
  <si>
    <t>77250041000115204757</t>
  </si>
  <si>
    <t xml:space="preserve">1. Юр. лицо 'ОБЩЕСТВО С ОГРАНИЧЕННОЙ ОТВЕТСТВЕННОСТЬЮ "КЛИНИКА СОВРЕМЕННОЙ СТОМАТОЛОГИИ "УЛЫБКА"', ИНН 7726462294, ОГРН 1207700042681, адрес 117405, ГОРОД МОСКВА, Ш. ВАРШАВСКОЕ, Д. Д. 141А, Корпус К. 3, ПОМ 5/1, раб. адрес </t>
  </si>
  <si>
    <t>1. номер 22072610, Стоматологическая клиника ОБЩЕСТВО С ОГРАНИЧЕННОЙ ОТВЕТСТВЕННОСТЬЮ "КЛИНИКА СОВРЕМЕННОЙ СТОМАТОЛОГИИ "УЛЫБКА",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</si>
  <si>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05.02.2020</t>
  </si>
  <si>
    <t>01.08.2025</t>
  </si>
  <si>
    <t>14.08.2025</t>
  </si>
  <si>
    <t>1. г Москва, вн.тер.г. муниципальный округ Чертаново Южное, ш Варшавское, д. 141А к. 3, помещ. 5/1</t>
  </si>
  <si>
    <t>77250041000115204967</t>
  </si>
  <si>
    <t xml:space="preserve">1. Юр. лицо 'ОБЩЕСТВО С ОГРАНИЧЕННОЙ ОТВЕТСТВЕННОСТЬЮ "БАЛЕСТОМ"', ИНН 7710298144, ОГРН 1027739248602, адрес 115598, Г.МОСКВА, УЛ. ЛИПЕЦКАЯ, Д. Д. 17, Корпус К. 1, ЭТ 1 ПОМ VI,VII, раб. адрес </t>
  </si>
  <si>
    <t>1. номер 22673049, стоматологическая клиника ОБЩЕСТВО С ОГРАНИЧЕННОЙ ОТВЕТСТВЕННОСТЬЮ "БАЛЕСТОМ",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</si>
  <si>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09.07.2019</t>
  </si>
  <si>
    <t>30.07.2025</t>
  </si>
  <si>
    <t>12.08.2025</t>
  </si>
  <si>
    <t>1. г Москва, вн.тер.г. муниципальный округ Бирюлево Восточное, ул Липецкая, д. 17 к. 1</t>
  </si>
  <si>
    <t>77250041000115205030</t>
  </si>
  <si>
    <t xml:space="preserve">1. Юр. лицо 'ОБЩЕСТВО С ОГРАНИЧЕННОЙ ОТВЕТСТВЕННОСТЬЮ "ГЕЛИКОНИЯ"', ИНН 9717096743, ОГРН 1207700451023, адрес 129085, ГОРОД МОСКВА, УЛ. БОЛЬШАЯ МАРЬИНСКАЯ, Д. Д. 11, ЭТ 1 ПОМ XI КОМ 5, раб. адрес </t>
  </si>
  <si>
    <t>1. номер 14970225, ООО Геликония, адрес Город Москва, вн.тер.г. муниципальный округ Останкинский, ул Большая Марьинская, 11, ЭТ 1, ПОМ. XI, КОМ.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</si>
  <si>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25.11.2020</t>
  </si>
  <si>
    <t>13.06.2025</t>
  </si>
  <si>
    <t>1. Город Москва, вн.тер.г. муниципальный округ Останкинский, ул Большая Марьинская, 11, ЭТ 1, ПОМ. XI, КОМ. 5</t>
  </si>
  <si>
    <t>77250041000115205291</t>
  </si>
  <si>
    <t xml:space="preserve">1. Юр. лицо 'ОБЩЕСТВО С ОГРАНИЧЕННОЙ ОТВЕТСТВЕННОСТЬЮ "ИС ДЕНТ"', ИНН 7726444190, ОГРН 1187746981960, адрес 117105, ГОРОД МОСКВА, Ш. ВАРШАВСКОЕ, Д. Д. 16, Корпус К. 1, ЭТ 1 ПОМ II КОМ 15, раб. адрес </t>
  </si>
  <si>
    <t>1. номер 22072852, Стоматологическая клиника ОБЩЕСТВО С ОГРАНИЧЕННОЙ ОТВЕТСТВЕННОСТЬЮ "ИС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</si>
  <si>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05.12.2018</t>
  </si>
  <si>
    <t>19.05.2025</t>
  </si>
  <si>
    <t>30.05.2025</t>
  </si>
  <si>
    <t>1. г Москва, вн.тер.г. муниципальный округ Донской, ш Варшавское, д. 16 к. 1</t>
  </si>
  <si>
    <t>77250041000115205691</t>
  </si>
  <si>
    <t xml:space="preserve">1. Юр. лицо 'ОБЩЕСТВО С ОГРАНИЧЕННОЙ ОТВЕТСТВЕННОСТЬЮ "УНИВЕРСАЛ-ПРАВО"', ИНН 7724236170, ОГРН 1027700413729, адрес 115583, ГОРОД МОСКВА, УЛ. ЯСЕНЕВАЯ, Д. Д.30, Корпус СТР.2, , раб. адрес </t>
  </si>
  <si>
    <t>1. номер 22671569, медицинская организация ОБЩЕСТВО С ОГРАНИЧЕННОЙ ОТВЕТСТВЕННОСТЬЮ "УНИВЕРСАЛ-ПРАВО",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</si>
  <si>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02.06.2014</t>
  </si>
  <si>
    <t>1.  г Москва, вн.тер.г. муниципальный округ Орехово-Борисово Южное, ул Ясеневая, д. 30 стр. 2</t>
  </si>
  <si>
    <t>77250041000115205701</t>
  </si>
  <si>
    <t xml:space="preserve">1. Юр. лицо 'ОБЩЕСТВО С ОГРАНИЧЕННОЙ ОТВЕТСТВЕННОСТЬЮ "НЕБЕЖЕВ ГРУПП"', ИНН 7726568967, ОГРН 5077746851254, адрес 117545, ГОРОД МОСКВА, УЛ. ДОРОЖНАЯ, Д. Д.16, Корпус К.3, КВ.74, раб. адрес </t>
  </si>
  <si>
    <t>1. номер 22073074, стоматологическая клиника ОБЩЕСТВО С ОГРАНИЧЕННОЙ ОТВЕТСТВЕННОСТЬЮ "НЕБЕЖЕВ ГРУПП",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</si>
  <si>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29.10.2015</t>
  </si>
  <si>
    <t>22.01.2025</t>
  </si>
  <si>
    <t>04.02.2025</t>
  </si>
  <si>
    <t>1. г Москва, вн.тер.г. муниципальный округ Зябликово, б-р Ореховый, д. 57</t>
  </si>
  <si>
    <t>77250041000115205797</t>
  </si>
  <si>
    <t xml:space="preserve">1. Юр. лицо 'ОБЩЕСТВО С ОГРАНИЧЕННОЙ ОТВЕТСТВЕННОСТЬЮ "МАРА-МЕД"', ИНН 9717110772, ОГРН 1227700054504, адрес 129323, Г.Москва, МУНИЦИПАЛЬНЫЙ ОКРУГ СВИБЛОВО, УЛ СЕЛЬСКОХОЗЯЙСТВЕННАЯ, Д. 38, 38Н, раб. адрес 77, Г.Москва, </t>
  </si>
  <si>
    <t>1. номер 18583772, ООО МАРА-МЕД, адрес Город Москва, вн.тер.г. муниципальный округ Свиблово, ул Сельскохозяйственная, 38 корп.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</si>
  <si>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08.02.2022</t>
  </si>
  <si>
    <t>1. Город Москва, вн.тер.г. муниципальный округ Свиблово, ул Сельскохозяйственная, 38 корп. 1</t>
  </si>
  <si>
    <t>77250041000115205829</t>
  </si>
  <si>
    <t xml:space="preserve">1. Юр. лицо 'ОБЩЕСТВО С ОГРАНИЧЕННОЙ ОТВЕТСТВЕННОСТЬЮ "СМАИЛ ЛЕНД"', ИНН 7726396531, ОГРН 1177746136116, адрес 115230, ГОРОД МОСКВА, ПР-Д ЭЛЕКТРОЛИТНЫЙ, Д. Д. 16, Корпус К. 7, , раб. адрес </t>
  </si>
  <si>
    <t>1. номер 22673093, стоматологическая клиника ОБЩЕСТВО С ОГРАНИЧЕННОЙ ОТВЕТСТВЕННОСТЬЮ "СМАИЛ ЛЕНД",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</si>
  <si>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13.02.2017</t>
  </si>
  <si>
    <t>1. г Москва, вн.тер.г. муниципальный округ Нагорный, проезд Электролитный, д. 16 к. 7</t>
  </si>
  <si>
    <t>77250041000115205852</t>
  </si>
  <si>
    <t xml:space="preserve">1. Юр. лицо 'ОБЩЕСТВО С ОГРАНИЧЕННОЙ ОТВЕТСТВЕННОСТЬЮ "МАЭП-ДЕНТ+"', ИНН 7726697465, ОГРН 1127746395490, адрес 117105, Г.МОСКВА, Ш. ВАРШАВСКОЕ, Д. Д.23, , раб. адрес 77, Г.МОСКВА, </t>
  </si>
  <si>
    <t>1. номер 22073220, стоматологическая клиника ОБЩЕСТВО С ОГРАНИЧЕННОЙ ОТВЕТСТВЕННОСТЬЮ "МАЭП-ДЕНТ+",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</si>
  <si>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09.03.2016</t>
  </si>
  <si>
    <t>21.05.2025</t>
  </si>
  <si>
    <t>03.06.2025</t>
  </si>
  <si>
    <t>1. г Москва, вн.тер.г. муниципальный округ Донской, ш Варшавское, д. 23</t>
  </si>
  <si>
    <t>77250041000115205945</t>
  </si>
  <si>
    <t xml:space="preserve">1. Юр. лицо 'ОБЩЕСТВО С ОГРАНИЧЕННОЙ ОТВЕТСТВЕННОСТЬЮ "ФАРМ-ФАСТ"', ИНН 7726647168, ОГРН 1107746099317, адрес 117648, Г.Москва, МУНИЦИПАЛЬНЫЙ ОКРУГ ЧЕРТАНОВО СЕВЕРНОЕ, Д. 1А, 3, раб. адрес </t>
  </si>
  <si>
    <t>1. номер 22671598, стоматологическая клиника ОБЩЕСТВО С ОГРАНИЧЕННОЙ ОТВЕТСТВЕННОСТЬЮ "ФАРМ-ФАСТ",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</si>
  <si>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15.03.2017</t>
  </si>
  <si>
    <t>28.08.2025</t>
  </si>
  <si>
    <t>1. г Москва, вн.тер.г. муниципальный округ Чертаново Северное, мкр. Северное Чертаново, д. 1А</t>
  </si>
  <si>
    <t>77250041000115205968</t>
  </si>
  <si>
    <t xml:space="preserve">1. Юр. лицо 'ОБЩЕСТВО С ОГРАНИЧЕННОЙ ОТВЕТСТВЕННОСТЬЮ "МИРАНМЕД"', ИНН 9715398636, ОГРН 1217700121044, адрес 129323, Г.МОСКВА, МУНИЦИПАЛЬНЫЙ ОКРУГ ОСТАНКИНСКИЙ, УЛ СЕЛЬСКОХОЗЯЙСТВЕННАЯ, Д. 35, 1, раб. адрес 77, Г.МОСКВА, </t>
  </si>
  <si>
    <t>1. номер 14982045, ООО МИРАНМЕД, адрес Г. МОСКВА, ВН.ТЕР.Г. МУНИЦИПАЛЬНЫЙ ОКРУГ ОСТАНКИНСКИЙ, СЕЛЬСКОХОЗЯЙСТВЕННАЯ УЛ., 35,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</si>
  <si>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18.03.2021</t>
  </si>
  <si>
    <t>1. Г. МОСКВА, ВН.ТЕР.Г. МУНИЦИПАЛЬНЫЙ ОКРУГ ОСТАНКИНСКИЙ, СЕЛЬСКОХОЗЯЙСТВЕННАЯ УЛ., 35</t>
  </si>
  <si>
    <t>77250041000115205973</t>
  </si>
  <si>
    <t xml:space="preserve">1. Юр. лицо 'ОБЩЕСТВО С ОГРАНИЧЕННОЙ ОТВЕТСТВЕННОСТЬЮ "ДИПЛОМАТ СТОМ"', ИНН 7724212059, ОГРН 1037739023630, адрес 115408, Г.Москва, МУНИЦИПАЛЬНЫЙ ОКРУГ БРАТЕЕВО, УЛ БРАТЕЕВСКАЯ, Д. 16, 1, раб. адрес </t>
  </si>
  <si>
    <t>1. номер 22073228, стоматологическая клиника ОБЩЕСТВО С ОГРАНИЧЕННОЙ ОТВЕТСТВЕННОСТЬЮ "ДИПЛОМАТ 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</si>
  <si>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Братеево, ул Братеевская, д. 16 к. 1</t>
  </si>
  <si>
    <t>77250041000115206017</t>
  </si>
  <si>
    <t xml:space="preserve">1. Юр. лицо 'ОБЩЕСТВО С ОГРАНИЧЕННОЙ ОТВЕТСТВЕННОСТЬЮ "УПРАВЛЯЮЩАЯ КОМПАНИЯ КАПИТЕЛЬ"', ИНН 7731665998, ОГРН 1117746102308, адрес 121351, МОСКВА ГОРОД, УЛИЦА БОБРУЙСКАЯ 10 1, раб. адрес </t>
  </si>
  <si>
    <t>1. номер 16930230, Общество с ограниченной ответственностью Управляющая компания Капитель, адрес Город Москва, вн.тер.г. муниципальный округ Фили-Давыдково, ул Тарутинская, д. 4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16930231, ОБЩЕСТВО С ОГРАНИЧЕННОЙ ОТВЕТСТВЕННОСТЬЮ УПРАВЛЯЮЩАЯ КОМПАНИЯ КАПИТЕЛЬ, адрес Город Москва, вн.тер.г. муниципальный округ Фили-Давыдково, ул Кастанаевская, д. 43 к.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16930232, ОБЩЕСТВО С ОГРАНИЧЕННОЙ ОТВЕТСТВЕННОСТЬЮ УПРАВЛЯЮЩАЯ КОМПАНИЯ КАПИТЕЛЬ, адрес Город Москва, вн.тер.г. муниципальный округ Фили-Давыдково, ул Кастанаевская, д. 35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16930233, ОБЩЕСТВО С ОГРАНИЧЕННОЙ ОТВЕТСТВЕННОСТЬЮ УПРАВЛЯЮЩАЯ КОМПАНИЯ КАПИТЕЛЬ, адрес Город Москва, вн.тер.г. муниципальный округ Фили-Давыдково, ул Кастанаевская, д. 33,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16930234, ОБЩЕСТВО С ОГРАНИЧЕННОЙ ОТВЕТСТВЕННОСТЬЮ УПРАВЛЯЮЩАЯ КОМПАНИЯ КАПИТЕЛЬ, адрес Город Москва, вн.тер.г. муниципальный округ Фили-Давыдково, ул Кастанаевская, д. 41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16930235, Общество с ограниченной ответственностью Управляющая компания Капитель (объект), адрес Город Москва, вн.тер.г. муниципальный округ Кунцево, ул Бобруйская, д. 10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16930237, ОБЩЕСТВО С ОГРАНИЧЕННОЙ ОТВЕТСТВЕННОСТЬЮ УПРАВЛЯЮЩАЯ КОМПАНИЯ КАПИТЕЛЬ, адрес Город Москва, вн.тер.г. муниципальный округ Кунцево, ул Кунцевская, д.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</si>
  <si>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02.11.2020</t>
  </si>
  <si>
    <t>1. Город Москва, вн.тер.г. муниципальный округ Фили-Давыдково, ул Тарутинская, д. 4 к. 2
2. Город Москва, вн.тер.г. муниципальный округ Фили-Давыдково, ул Кастанаевская, д. 43 к. 4
3. Город Москва, вн.тер.г. муниципальный округ Фили-Давыдково, ул Кастанаевская, д. 35 к. 1
4. Город Москва, вн.тер.г. муниципальный округ Фили-Давыдково, ул Кастанаевская, д. 33
5. Город Москва, вн.тер.г. муниципальный округ Фили-Давыдково, ул Кастанаевская, д. 41 к. 2
6. Город Москва, вн.тер.г. муниципальный округ Кунцево, ул Бобруйская, д. 10 к. 1
7. Город Москва, вн.тер.г. муниципальный округ Кунцево, ул Кунцевская, д. 2</t>
  </si>
  <si>
    <t>77250041000115206493</t>
  </si>
  <si>
    <t xml:space="preserve">1. Юр. лицо 'ОБЩЕСТВО С ОГРАНИЧЕННОЙ ОТВЕТСТВЕННОСТЬЮ МИМИ', ИНН 7733384199, ОГРН 1227700263889, адрес Г.Москва Ш. БОРОВСКОЕ Д. 6, К. 3, раб. адрес </t>
  </si>
  <si>
    <t>1. номер 18583394, ООО МИМИ, адрес Город Москва, вн.тер.г. муниципальный округ Солнцево, ш. Боровское, д. 6 к. 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</si>
  <si>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05.05.2022</t>
  </si>
  <si>
    <t>20.06.2025</t>
  </si>
  <si>
    <t>1</t>
  </si>
  <si>
    <t>Выборочный контроль</t>
  </si>
  <si>
    <t>1. Город Москва, вн.тер.г. муниципальный округ Солнцево, ш. Боровское, д. 6 к. 3</t>
  </si>
  <si>
    <t>77250041000115213668</t>
  </si>
  <si>
    <t xml:space="preserve">1. Юр. лицо 'ОБЩЕСТВО С ОГРАНИЧЕННОЙ ОТВЕТСТВЕННОСТЬЮ "ЦЕНТР ПСИХИЧЕСКОГО ЗДОРОВЬЯ ДОКТОРА АРОНОВА"', ИНН 9717099085, ОГРН 1217700068761, адрес 129085, Г.Москва, МУНИЦИПАЛЬНЫЙ ОКРУГ ОСТАНКИНСКИЙ, УЛ БОЛЬШАЯ МАРЬИНСКАЯ, Д. 3, 1, раб. адрес 77, Г.Москва, </t>
  </si>
  <si>
    <t>1. номер 14993415, ООО Центр психического здоровья доктора Аронова, адрес Город Москва, вн.тер.г. муниципальный округ Останкинский, ул Большая Марьинская, 3, ЭТАЖ 1, ПОМ/КОМН 5А/4-8,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</si>
  <si>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18.02.2021</t>
  </si>
  <si>
    <t>1. Город Москва, вн.тер.г. муниципальный округ Останкинский, ул Большая Марьинская, 3, ЭТАЖ 1, ПОМ/КОМН 5А/4-8</t>
  </si>
  <si>
    <t>77250041000115213932</t>
  </si>
  <si>
    <t xml:space="preserve">1. Юр. лицо 'ОБЩЕСТВО С ОГРАНИЧЕННОЙ ОТВЕТСТВЕННОСТЬЮ "ИНТЕР"', ИНН 7723555504, ОГРН 1057749151140, адрес 127204, Г.МОСКВА, ЛН. 9-Я СЕВЕРНАЯ, Д. Д. 17, , раб. адрес 77, Г.МОСКВА, </t>
  </si>
  <si>
    <t>1. номер 11341420, ООО Интер, адрес Город Москва, вн.тер.г. муниципальный округ Северный, линия 9-я Северная, 17,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</si>
  <si>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Северный, линия 9-я Северная, 17</t>
  </si>
  <si>
    <t>77250041000115216758</t>
  </si>
  <si>
    <t xml:space="preserve">1. Юр. лицо 'ГОСУДАРСТВЕННОЕ БЮДЖЕТНОЕ УЧРЕЖДЕНИЕ ГОРОДА МОСКВЫ "ЖИЛИЩНИК РАЙОНА ПОКРОВСКОЕ-СТРЕШНЕВО"', ИНН 7733865777, ОГРН 5137746235622, адрес , раб. адрес </t>
  </si>
  <si>
    <t>1. номер 22170353, Управляющая компания "Жилищник района Покровское-Стрешнево",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22543909, Управляющая компания "Жилищник района Покровское-Стрешнево" (ОДС-20),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22543927, Управляющая компания "Жилищник района Покровское-Стрешнево" (ОДС-3),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22499953, Управляющая компания "Жилищник района Покровское-Стрешнево",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22572265, Управляющая компания "Жилищник района Покровское-Стрешнево" (ОДС-18),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22543957, Управляющая компания "Жилищник района Покровское-Стрешнево" (АУП),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22169596, Управляющая компания "Жилищник района Покровское-Стрешнево"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22170517, Управляющая компания "Жилищник района Покровское-Стрешнево",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</si>
  <si>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24.08.2018</t>
  </si>
  <si>
    <t>1. Москва г, вн.тер.г. муниципальный округ Покровское-Стрешнево, ул Тушинская, д. 13
2. Москва г, вн.тер.г. муниципальный округ Покровское-Стрешнево, ш Волоколамское, д. 96/2
3. Москва г, вн.тер.г. муниципальный округ Покровское-Стрешнево, ул Большая Набережная, д. 9
4. Москва г, вн.тер.г. муниципальный округ Покровское-Стрешнево, ул Свободы, д. 18
5. Москва г, вн.тер.г. муниципальный округ Покровское-Стрешнево, пр-д 3-й Тушинский, д. 7
6. Москва г, вн.тер.г. муниципальный округ Покровское-Стрешнево, ул Свободы, д. 15/10
7. Москва г, вн.тер.г. муниципальный округ Покровское-Стрешнево, пр-д Полесский, д. 2, к. 1
8. Москва г, вн.тер.г. муниципальный округ Покровское-Стрешнево, ул Большая Набережная, д. 11, к. 1</t>
  </si>
  <si>
    <t>77250041000115216873</t>
  </si>
  <si>
    <t xml:space="preserve">1. Юр. лицо 'ОБЩЕСТВО С ОГРАНИЧЕННОЙ ОТВЕТСТВЕННОСТЬЮ "СОЛАНЖ"', ИНН 7724358682, ОГРН 1167746314834, адрес 115304, Г.МОСКВА, УЛ. КАНТЕМИРОВСКАЯ, Д. Д. 6, Корпус К. 1, ПОМЕЩ. IV, раб. адрес 77, Г.МОСКВА, </t>
  </si>
  <si>
    <t>1. номер 22074123, Стоматологическая клиника ОБЩЕСТВО С ОГРАНИЧЕННОЙ ОТВЕТСТВЕННОСТЬЮ "СОЛАНЖ",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</si>
  <si>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29.03.2016</t>
  </si>
  <si>
    <t>1. г Москва, вн.тер.г. муниципальный округ Орехово-Борисово Южное, ул Генерала Белова, д. 28 к. 3, помещ. 11Н</t>
  </si>
  <si>
    <t>77250041000115217149</t>
  </si>
  <si>
    <t xml:space="preserve">1. Юр. лицо 'ОБЩЕСТВО С ОГРАНИЧЕННОЙ ОТВЕТСТВЕННОСТЬЮ "КЛИНИКА АМБУЛАТОРНОЙ МИКРОХИРУРГИИ ГЛАЗА"', ИНН 7715981393, ОГРН 5137746046818, адрес 127322, ГОРОД МОСКВА, УЛ. ЯБЛОЧКОВА, Д. Д. 21, Корпус К. 3, ЭТ 2 ПОМ VII КОМ 17, раб. адрес </t>
  </si>
  <si>
    <t>1. номер 18584029, ОБЩЕСТВО С ОГРАНИЧЕННОЙ ОТВЕТСТВЕННОСТЬЮ КЛИНИКА АМБУЛАТОРНОЙ МИКРОХИРУРГИИ ГЛАЗА, адрес Город Москва, вн.тер.г. муниципальный округ Бутырский, ул Яблочкова, 21 корп.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</si>
  <si>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17.10.2019</t>
  </si>
  <si>
    <t>10.06.2025</t>
  </si>
  <si>
    <t>1. Город Москва, вн.тер.г. муниципальный округ Бутырский, ул Яблочкова, 21 корп. 3</t>
  </si>
  <si>
    <t>77250041000115217398</t>
  </si>
  <si>
    <t xml:space="preserve">1. Юр. лицо 'ОБЩЕСТВО С ОГРАНИЧЕННОЙ ОТВЕТСТВЕННОСТЬЮ СТОМАТОЛОГИЯ НА ГЖАТСКОЙ', ИНН 9731078143, ОГРН 1217700177639, адрес Г.Москва УЛ ГЖАТСКАЯ Д. 5, К. 7, раб. адрес </t>
  </si>
  <si>
    <t>1. номер 18583410, ОБЩЕСТВО С ОГРАНИЧЕННОЙ ОТВЕТСТВЕННОСТЬЮ СТОМАТОЛОГИЯ НА ГЖАТСКОЙ, адрес Город Москва, вн.тер.г. муниципальный округ Можайский, ул Гжатская, д. 5 к. 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</si>
  <si>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13.04.2021</t>
  </si>
  <si>
    <t>1. Город Москва, вн.тер.г. муниципальный округ Можайский, ул Гжатская, д. 5 к. 7</t>
  </si>
  <si>
    <t>77250041000115219021</t>
  </si>
  <si>
    <t xml:space="preserve">1. Юр. лицо 'ОБЩЕСТВО С ОГРАНИЧЕННОЙ ОТВЕТСТВЕННОСТЬЮ "АЛАНТА +"', ИНН 7724446152, ОГРН 1187746671034, адрес 115547, ГОРОД МОСКВА, УЛ. МИХНЕВСКАЯ, Д. Д. 19, Корпус К. 2, ЭТ 1 ПОМ 435 КОМ 1-7, раб. адрес </t>
  </si>
  <si>
    <t>1. номер 22076812, Стоматологическая клиника ОБЩЕСТВО С ОГРАНИЧЕННОЙ ОТВЕТСТВЕННОСТЬЮ "АЛАНТА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</si>
  <si>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11.07.2018</t>
  </si>
  <si>
    <t>07.08.2025</t>
  </si>
  <si>
    <t>1. г Москва, вн.тер.г. муниципальный округ Бирюлево Восточное, ул Михневская, д. 19 к. 2</t>
  </si>
  <si>
    <t>77250041000115219031</t>
  </si>
  <si>
    <t xml:space="preserve">1. Юр. лицо 'ОБЩЕСТВО С ОГРАНИЧЕННОЙ ОТВЕТСТВЕННОСТЬЮ "ПОЛИКАРСТОМ"', ИНН 7726415375, ОГРН 5177746132504, адрес 117556, Г.МОСКВА, МУНИЦИПАЛЬНЫЙ ОКРУГ НАГОРНЫЙ, Б-Р СИМФЕРОПОЛЬСКИЙ, Д. 15, I, раб. адрес 77, Г.МОСКВА, </t>
  </si>
  <si>
    <t>1. номер 22076935, стоматологическая клиника ОБЩЕСТВО С ОГРАНИЧЕННОЙ ОТВЕТСТВЕННОСТЬЮ "ПОЛИКАРСТОМ",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</si>
  <si>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30.10.2017</t>
  </si>
  <si>
    <t>12.03.2025</t>
  </si>
  <si>
    <t>25.03.2025</t>
  </si>
  <si>
    <t>1. г Москва, вн.тер.г. муниципальный округ Нагорный, б-р Симферопольский, д. 15 к. 5</t>
  </si>
  <si>
    <t>77250041000115219498</t>
  </si>
  <si>
    <t xml:space="preserve">1. Юр. лицо 'ОБЩЕСТВО С ОГРАНИЧЕННОЙ ОТВЕТСТВЕННОСТЬЮ КЛИНИКА ДОКТОРА МАЗЕНА', ИНН 9702034014, ОГРН 1217700297561, адрес Г.Москва ПР-КТ ЛОМОНОСОВСКИЙ Д. 29, К. 1, раб. адрес </t>
  </si>
  <si>
    <t>1. номер 9705572, ОБЩЕСТВО С ОГРАНИЧЕННОЙ ОТВЕТСТВЕННОСТЬЮ КЛИНИКА ДОКТОРА МАЗЕНА, адрес Город Москва, вн.тер.г. муниципальный округ Раменки, пр-кт Ломоносовский, д. 29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</si>
  <si>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23.06.2021</t>
  </si>
  <si>
    <t>1. Город Москва, вн.тер.г. муниципальный округ Раменки, пр-кт Ломоносовский, д. 29 к. 1</t>
  </si>
  <si>
    <t>77250041000115219682</t>
  </si>
  <si>
    <t xml:space="preserve">1. Юр. лицо 'ОБЩЕСТВО С ОГРАНИЧЕННОЙ ОТВЕТСТВЕННОСТЬЮ "ПЛАТДЕНТ"', ИНН 7724862963, ОГРН 1137746094310, адрес 115372, Г.Москва, УЛ. ЛИПЕЦКАЯ, Д. Д.36/20, ЭТАЖ 1 ПОМЕЩЕНИЕ 11, раб. адрес </t>
  </si>
  <si>
    <t>1. номер 22076939, Стоматологическая клиника ОБЩЕСТВО С ОГРАНИЧЕННОЙ ОТВЕТСТВЕННОСТЬЮ "ПЛАТДЕНТ",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</si>
  <si>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26.06.2017</t>
  </si>
  <si>
    <t>28.07.2025</t>
  </si>
  <si>
    <t>1. г Москва, вн.тер.г. муниципальный округ Бирюлево Восточное, ул Липецкая, д. 36/20</t>
  </si>
  <si>
    <t>77250041000115219745</t>
  </si>
  <si>
    <t xml:space="preserve">1. Юр. лицо 'ЧАСТНОЕ УЧРЕЖДЕНИЕ ПО РАЗВИТИЮ ТРАДИЦИЙ ЕВРЕЙСКОЙ КУХНИ "МАГЕН ДАВИД"/"ЩИТ ДАВИДА"', ИНН 9715325194, ОГРН 1187700018362, адрес 127055, Г.МОСКВА, МУНИЦИПАЛЬНЫЙ ОКРУГ МАРЬИНА РОЩА, УЛ ОБРАЗЦОВА, Д. 11, XV, раб. адрес 77, Г.МОСКВА, </t>
  </si>
  <si>
    <t>1. номер 22622271, Организация питания детей,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22615256, Организация общественного питания детей,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</si>
  <si>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(Правила ПП №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</si>
  <si>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01.04.2021</t>
  </si>
  <si>
    <t>1. Город Москва, вн.тер.г. муниципальный округ Марьина роща, ул Образцова, 11 стр.5
2. Москва г, вн.тер.г. муниципальный округ Марьина роща, ул Образцова, д.11., стр.4</t>
  </si>
  <si>
    <t>77250041000115220122</t>
  </si>
  <si>
    <t xml:space="preserve">1. Юр. лицо 'ОБЩЕСТВО С ОГРАНИЧЕННОЙ ОТВЕТСТВЕННОСТЬЮ "НЬЮ ДЕНТ"', ИНН 7717284599, ОГРН 1157746304418, адрес 111397, ГОРОД МОСКВА, УЛ. НОВОГИРЕЕВСКАЯ, Д. Д. 31/45, КВ. 389, раб. адрес </t>
  </si>
  <si>
    <t>1. номер 22077006, Стоматологическая клиника ОБЩЕСТВО С ОГРАНИЧЕННОЙ ОТВЕТСТВЕННОСТЬЮ "НЬЮ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</si>
  <si>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21.05.2019</t>
  </si>
  <si>
    <t>1. г Москва, вн.тер.г. муниципальный округ Нагорный, б-р Чонгарский, д. 1 к. 2</t>
  </si>
  <si>
    <t>77250041000115220198</t>
  </si>
  <si>
    <t xml:space="preserve">1. Юр. лицо 'ОБЩЕСТВО С ОГРАНИЧЕННОЙ ОТВЕТСТВЕННОСТЬЮ "МЕД-ДЕНТА"', ИНН 7737057700, ОГРН 1027700386340, адрес 115551, Г.Москва, Б-Р ОРЕХОВЫЙ, Д. Д.7, Корпус К.1, , раб. адрес 77, Г.Москва, </t>
  </si>
  <si>
    <t>1. номер 22077402, стоматологическая клиника ОБЩЕСТВО С ОГРАНИЧЕННОЙ ОТВЕТСТВЕННОСТЬЮ "МЕД-ДЕНТА",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</si>
  <si>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28.01.2015</t>
  </si>
  <si>
    <t>1. г Москва, вн.тер.г. муниципальный округ Орехово-Борисово Северное, б-р Ореховый, д. 7 к. 1</t>
  </si>
  <si>
    <t>77250041000115220465</t>
  </si>
  <si>
    <t xml:space="preserve">1. Юр. лицо 'ОБЩЕСТВО С ОГРАНИЧЕННОЙ ОТВЕТСТВЕННОСТЬЮ ЧАСТНАЯ ПРАКТИКА', ИНН 7729502731, ОГРН 1047796042117, адрес 119602, Г.Москва УЛ. АКАДЕМИКА АНОХИНА Д.4 К.3, раб. адрес </t>
  </si>
  <si>
    <t>1. номер 18583921, ОБЩЕСТВО С ОГРАНИЧЕННОЙ ОТВЕТСТВЕННОСТЬЮ ЧАСТНАЯ ПРАКТИКА, адрес Город Москва, вн.тер.г. муниципальный округ Тропарево-Никулино, ул Академика Анохина, д. 4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</si>
  <si>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28.01.2004</t>
  </si>
  <si>
    <t>21.04.2025</t>
  </si>
  <si>
    <t>1. Город Москва, вн.тер.г. муниципальный округ Тропарево-Никулино, ул Академика Анохина, д. 4 к. 3</t>
  </si>
  <si>
    <t>77250041000115220766</t>
  </si>
  <si>
    <t xml:space="preserve">1. Юр. лицо 'ГОСУДАРСТВЕННОЕ АВТОНОМНОЕ УЧРЕЖДЕНИЕ ГОРОДА МОСКВЫ "ПАРК ЯУЗА"', ИНН 9715365510, ОГРН 1197746614471, адрес 127282, ГОРОД МОСКВА, УЛ. ТИХОМИРОВА, Д. Д. 12, Корпус К. 1, , раб. адрес </t>
  </si>
  <si>
    <t>1. номер 18144666, Парк Яуза, адрес Город Москва, вн.тер.г. муниципальный округ Лосиноостровский, ул Тайнинская, 13, к.2,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 номер 18144668, ГОСУДАРСТВЕННОЕ АВТОНОМНОЕ УЧРЕЖДЕНИЕ ГОРОДА МОСКВЫ ПАРК ЯУЗА, адрес Город Москва, вн.тер.г. муниципальный округ Свиблово, проезд Лазоревый, 15, стр.4,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 номер 18144667, ГОСУДАРСТВЕННОЕ АВТОНОМНОЕ УЧРЕЖДЕНИЕ ГОРОДА МОСКВЫ ПАРК ЯУЗА, адрес Город Москва, вн.тер.г. муниципальный округ Отрадное, проезд Юрловский, 6,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 номер 18144666, Парк Яуза, адрес Город Москва, вн.тер.г. муниципальный округ Лосиноостровский, ул Тайнинская, 13, к.2,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5. номер 18144665, Сад будущего Усадьба Леонова, адрес Город Москва, вн.тер.г. муниципальный округ Ростокино, ул Докукина, 15, стр.3,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6. номер 18144669, парк Яуза, адрес Москва г,вн.тер.г. муниципальный округ Бабушкинский, ул Кольская, 18А, стр.4,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</si>
  <si>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15.10.2019</t>
  </si>
  <si>
    <t>1. Город Москва, вн.тер.г. муниципальный округ Лосиноостровский, ул Тайнинская, 13, к.2
2. Москва г, вн.тер.г. муниципальный округ Ростокино, ул Докукина, 15, стр.3
3. Москва г,вн.тер.г. муниципальный округ Бабушкинский, ул Кольская, 18А, стр.4
4. Москва г, вн.тер.г. муниципальный округ Отрадное, проезд Юрловский, 6
5. Город Москва, вн.тер.г. муниципальный округ Свиблово, проезд Лазоревый, 15, стр.4</t>
  </si>
  <si>
    <t>77250041000115221247</t>
  </si>
  <si>
    <t xml:space="preserve">1. Юр. лицо 'ОБЩЕСТВО С ОГРАНИЧЕННОЙ ОТВЕТСТВЕННОСТЬЮ "РУДЕНТАЛЬ"', ИНН 7725738140, ОГРН 1117746868887, адрес 115533, Г.Москва, ПР-КТ АНДРОПОВА, Д. Д. 22, ПОМ.XI КОМ.5.6, раб. адрес </t>
  </si>
  <si>
    <t>1. номер 22152436, Стоматологическая клиника ОБЩЕСТВО С ОГРАНИЧЕННОЙ ОТВЕТСТВЕННОСТЬЮ "РУДЕНТАЛЬ",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</si>
  <si>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01.11.2011</t>
  </si>
  <si>
    <t>1. г Москва, вн.тер.г. муниципальный округ Нагатино-Садовники, пр-кт Андропова, д. 22</t>
  </si>
  <si>
    <t>77250041000115221630</t>
  </si>
  <si>
    <t xml:space="preserve">1. Юр. лицо 'ОБЩЕСТВО С ОГРАНИЧЕННОЙ ОТВЕТСТВЕННОСТЬЮ "СНИКОН"', ИНН 7737504732, ОГРН 1057746038536, адрес 115569, Г.Москва, УЛ. МАРШАЛА ЗАХАРОВА, Д. Д.16, Корпус К.1, , раб. адрес </t>
  </si>
  <si>
    <t>1. номер 22673235, стоматологическая клиника ОБЩЕСТВО С ОГРАНИЧЕННОЙ ОТВЕТСТВЕННОСТЬЮ "СНИКОН",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</si>
  <si>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06.03.2017</t>
  </si>
  <si>
    <t>1. г Москва, вн.тер.г. муниципальный округ Орехово-Борисово Северное, ул Маршала Захарова, д. 16 к. 1</t>
  </si>
  <si>
    <t>77250041000115221880</t>
  </si>
  <si>
    <t xml:space="preserve">1. Юр. лицо 'ОБЩЕСТВО С ОГРАНИЧЕННОЙ ОТВЕТСТВЕННОСТЬЮ "СТАЙЛ"', ИНН 9728009936, ОГРН 1207700285627, адрес 117335, Г.Москва, ПР-КТ НАХИМОВСКИЙ, Д. Д. 67, Корпус К. 2, ЭТ 1 ПОМ V КОМ  1-4, раб. адрес 77, Г.Москва, </t>
  </si>
  <si>
    <t>1. номер 22152440, Стоматологическая клиника ОБЩЕСТВО С ОГРАНИЧЕННОЙ ОТВЕТСТВЕННОСТЬЮ "СТАЙЛ",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</si>
  <si>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11.08.2020</t>
  </si>
  <si>
    <t>05.02.2025</t>
  </si>
  <si>
    <t>18.02.2025</t>
  </si>
  <si>
    <t>1. г Москва, вн.тер.г. муниципальный округ Москворечье-Сабурово, ш Каширское, д. 58 к. 2</t>
  </si>
  <si>
    <t>77250041000115221916</t>
  </si>
  <si>
    <t xml:space="preserve">1. Юр. лицо 'ОБЩЕСТВО С ОГРАНИЧЕННОЙ ОТВЕТСТВЕННОСТЬЮ "АНАТОМИЯ"', ИНН 7731364430, ОГРН 1177746449902, адрес 119602, Г.МОСКВА, УЛ. ПОКРЫШКИНА, Д. Д. 1, Корпус К. 1, ЭТ 1 ПОМ ХII, раб. адрес </t>
  </si>
  <si>
    <t>1. номер 18583974, ОБЩЕСТВО С ОГРАНИЧЕННОЙ ОТВЕТСТВЕННОСТЬЮ АНАТОМИЯ, адрес Город Москва, вн.тер.г. муниципальный округ Тропарево-Никулино, ул Покрышкина, д. 1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</si>
  <si>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03.05.2017</t>
  </si>
  <si>
    <t>10.07.2025</t>
  </si>
  <si>
    <t>1. Город Москва, вн.тер.г. муниципальный округ Тропарево-Никулино, ул Покрышкина, д. 1 к. 1</t>
  </si>
  <si>
    <t>77250041000115222123</t>
  </si>
  <si>
    <t xml:space="preserve">1. Юр. лицо 'ОБЩЕСТВО С ОГРАНИЧЕННОЙ ОТВЕТСТВЕННОСТЬЮ "АРИСТО"', ИНН 7702650965, ОГРН 1077759588720, адрес 115093, Г.Москва, МУНИЦИПАЛЬНЫЙ ОКРУГ ДАНИЛОВСКИЙ, УЛ ЛЮСИНОВСКАЯ, Д. 53, IV, раб. адрес 77, Г.Москва, </t>
  </si>
  <si>
    <t>1. номер 22673366, стоматологическая клиника ОБЩЕСТВО С ОГРАНИЧЕННОЙ ОТВЕТСТВЕННОСТЬЮ "АРИСТО",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</si>
  <si>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31.08.2007</t>
  </si>
  <si>
    <t>17.04.2025</t>
  </si>
  <si>
    <t>1. г Москва, вн.тер.г. муниципальный округ Даниловский, ул Люсиновская, д. 53 к. 2</t>
  </si>
  <si>
    <t>77250041000115222265</t>
  </si>
  <si>
    <t xml:space="preserve">1. Юр. лицо 'ОБЩЕСТВО С ОГРАНИЧЕННОЙ ОТВЕТСТВЕННОСТЬЮ "МИРА-ДЕНТ ПРЕСТИЖ"', ИНН 7724654145, ОГРН 1087746343376, адрес 115597, Г.МОСКВА, УЛ. ЯСЕНЕВАЯ, Д. Д.35, , раб. адрес 77, Г.МОСКВА, </t>
  </si>
  <si>
    <t>1. номер 22152448, Стоматологическая клиника ОБЩЕСТВО С ОГРАНИЧЕННОЙ ОТВЕТСТВЕННОСТЬЮ "МИРА-ДЕНТ ПРЕСТИЖ",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</si>
  <si>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23.10.2012</t>
  </si>
  <si>
    <t>1. г Москва, вн.тер.г. муниципальный округ Орехово-Борисово Южное, ул Ясеневая, д. 35</t>
  </si>
  <si>
    <t>77250041000115222300</t>
  </si>
  <si>
    <t xml:space="preserve">1. Юр. лицо 'ОБЩЕСТВО С ОГРАНИЧЕННОЙ ОТВЕТСТВЕННОСТЬЮ "СТЕЛЛА-Б"', ИНН 7713179931, ОГРН 1037739526868, адрес 127591, ГОРОД МОСКВА, УЛ. ДУБНИНСКАЯ, Д. Д. 26, Корпус К. 2, , раб. адрес </t>
  </si>
  <si>
    <t>1. номер 22674253, стоматологическая клиника ОБЩЕСТВО С ОГРАНИЧЕННОЙ ОТВЕТСТВЕННОСТЬЮ "СТЕЛЛА-Б",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22673372, стоматологическая клиника ОБЩЕСТВО С ОГРАНИЧЕННОЙ ОТВЕТСТВЕННОСТЬЮ "СТЕЛЛА-Б",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</si>
  <si>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25.09.2012</t>
  </si>
  <si>
    <t>09.04.2025</t>
  </si>
  <si>
    <t>22.04.2025</t>
  </si>
  <si>
    <t xml:space="preserve">1.  г Москва, вн.тер.г. муниципальный округ Даниловский, ул Симоновский Вал, д. 26 к. 2
2. г Москва, вн.тер.г. муниципальный округ Чертаново Северное, проезд Сумской, д. 31 к. 2 </t>
  </si>
  <si>
    <t>77250041000115222965</t>
  </si>
  <si>
    <t xml:space="preserve">1. Юр. лицо 'ОБЩЕСТВО С ОГРАНИЧЕННОЙ ОТВЕТСТВЕННОСТЬЮ НАШЕ БУДУЩЕЕ', ИНН 7731659659, ОГРН 1107746896597, адрес 121357, МОСКВА ГОРОД, УЛ. ВАТУТИНА Д.13 К.2, КВ.10, раб. адрес </t>
  </si>
  <si>
    <t>1. номер 18584165, ООО Наше будущее, адрес Город Москва, вн.тер.г. муниципальный округ Можайский, проезд Загорского, д. 11,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</si>
  <si>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02.11.2010</t>
  </si>
  <si>
    <t>10.04.2025</t>
  </si>
  <si>
    <t>23.04.2025</t>
  </si>
  <si>
    <t>1. Город Москва, вн.тер.г. муниципальный округ Можайский, проезд Загорского, д. 11</t>
  </si>
  <si>
    <t>77250041000115223042</t>
  </si>
  <si>
    <t xml:space="preserve">1. Юр. лицо 'ОБЩЕСТВО С ОГРАНИЧЕННОЙ ОТВЕТСТВЕННОСТЬЮ "ХЭППИ ДЕНТ СТОМАТОЛОГИЯ"', ИНН 7724560070, ОГРН 1057748969343, адрес 115522, Г.Москва, УЛ. МОСКВОРЕЧЬЕ, Д. Д.4, Корпус К.3, , раб. адрес </t>
  </si>
  <si>
    <t>1. номер 22674277, стоматологическая клиника ОБЩЕСТВО С ОГРАНИЧЕННОЙ ОТВЕТСТВЕННОСТЬЮ "ХЭППИ ДЕНТ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</si>
  <si>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07.04.2015</t>
  </si>
  <si>
    <t>1. г Москва, вн.тер.г. муниципальный округ Москворечье-Сабурово, ул Москворечье, д. 4 к. 3</t>
  </si>
  <si>
    <t>77250041000115223434</t>
  </si>
  <si>
    <t xml:space="preserve">1. Юр. лицо 'ОБЩЕСТВО С ОГРАНИЧЕННОЙ ОТВЕТСТВЕННОСТЬЮ "МЕДИКА-МЕНТЭ"', ИНН 7717634941, ОГРН 1097760001888, адрес 129075, Г.Москва, МУНИЦИПАЛЬНЫЙ ОКРУГ ОСТАНКИНСКИЙ, УЛ АРГУНОВСКАЯ, Д. 3, 1/2, раб. адрес 77, Г.Москва, </t>
  </si>
  <si>
    <t>1. номер 17448891, ООО МЕДИКА-МЕНТЭ, адрес 129075, РОССИЯ, Г. МОСКВА, ВН.ТЕР.Г. МУНИЦИПАЛЬНЫЙ ОКРУГ ОСТАНКИНСКИЙ, АРГУНОВСКАЯ УЛ., Д. 3,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</si>
  <si>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11.01.2009</t>
  </si>
  <si>
    <t>07.07.2025</t>
  </si>
  <si>
    <t>1. 129075, РОССИЯ, Г. МОСКВА, ВН.ТЕР.Г. МУНИЦИПАЛЬНЫЙ ОКРУГ ОСТАНКИНСКИЙ, АРГУНОВСКАЯ УЛ., Д. 3, К. 1</t>
  </si>
  <si>
    <t>77250041000115223601</t>
  </si>
  <si>
    <t xml:space="preserve">1. Юр. лицо 'ОБЩЕСТВО С ОГРАНИЧЕННОЙ ОТВЕТСТВЕННОСТЬЮ "Д-С"', ИНН 7727702446, ОГРН 1097746674574, адрес 117420, Г.Москва, МУНИЦИПАЛЬНЫЙ ОКРУГ ЧЕРЕМУШКИ, УЛ НАМЁТКИНА, Д. 11, 1, раб. адрес </t>
  </si>
  <si>
    <t>1. номер 22676104, стоматологическая клиника ОБЩЕСТВО С ОГРАНИЧЕННОЙ ОТВЕТСТВЕННОСТЬЮ "Д-С",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</si>
  <si>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30.10.2009</t>
  </si>
  <si>
    <t>1. г Москва, вн.тер.г. муниципальный округ Нагатино-Садовники, наб Нагатинская, д. 18 к. 1</t>
  </si>
  <si>
    <t>77250041000115223721</t>
  </si>
  <si>
    <t xml:space="preserve">1. Юр. лицо 'ОБЩЕСТВО С ОГРАНИЧЕННОЙ ОТВЕТСТВЕННОСТЬЮ "АНТИКА"', ИНН 7732521300, ОГРН 1087746448239, адрес 119297, Г.Москва, УЛ. РОДНИКОВАЯ, Д. Д.2, Корпус СТР.1, , раб. адрес </t>
  </si>
  <si>
    <t>1. номер 23968109, ОБЩЕСТВО С ОГРАНИЧЕННОЙ ОТВЕТСТВЕННОСТЬЮ АНТИКА, адрес Город Москва, вн.тер.г. муниципальный округ Солнцево, ул Родниковая,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</si>
  <si>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11.02.2020</t>
  </si>
  <si>
    <t>1. Город Москва, вн.тер.г. муниципальный округ Солнцево, ул Родниковая, д. 2 к. 1</t>
  </si>
  <si>
    <t>77250041000115224175</t>
  </si>
  <si>
    <t xml:space="preserve">1. Юр. лицо 'ОБЩЕСТВО С ОГРАНИЧЕННОЙ ОТВЕТСТВЕННОСТЬЮ "ИДЕАЛ"', ИНН 7729640192, ОГРН 1097746577939, адрес 119633, МОСКВА ГОРОД, УЛИЦА НОВОПЕРЕДЕЛКИНСКАЯ 6, раб. адрес </t>
  </si>
  <si>
    <t>1. номер 23543480, Общество с ограниченной ответственностью Идеал (объект), адрес Город Москва, вн.тер.г. муниципальный округ Ново-Переделкино, ул Новопеределкинская,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</si>
  <si>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29.09.2009</t>
  </si>
  <si>
    <t>13.05.2025</t>
  </si>
  <si>
    <t>1. Город Москва, вн.тер.г. муниципальный округ Ново-Переделкино, ул Новопеределкинская, д. 6</t>
  </si>
  <si>
    <t>77250041000115224231</t>
  </si>
  <si>
    <t xml:space="preserve">1. Юр. лицо 'ОБЩЕСТВО С ОГРАНИЧЕННОЙ ОТВЕТСТВЕННОСТЬЮ "ДЕНТ-ИСТ"', ИНН 7724260630, ОГРН 1037724005560, адрес 115304, Г.Москва, МУНИЦИПАЛЬНЫЙ ОКРУГ ЦАРИЦЫНО, УЛ КАСПИЙСКАЯ, Д. 22, 22/8, раб. адрес 77, Г.Москва, </t>
  </si>
  <si>
    <t>1. номер 22062276, стоматологическая клиника ОБЩЕСТВО С ОГРАНИЧЕННОЙ ОТВЕТСТВЕННОСТЬЮ "ДЕНТ-ИСТ",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</si>
  <si>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18.06.2018</t>
  </si>
  <si>
    <t>1. г Москва, вн.тер.г. муниципальный округ Нагатинский затон, ул Судостроительная, д. 40</t>
  </si>
  <si>
    <t>77250041000115224248</t>
  </si>
  <si>
    <t xml:space="preserve">1. Юр. лицо 'ОБЩЕСТВО С ОГРАНИЧЕННОЙ ОТВЕТСТВЕННОСТЬЮ "ЛЕ АРТ ДЕНТАЛ КЛИНИК"', ИНН 7727456790, ОГРН 1207700471880, адрес 117405, Г.Москва, МУНИЦИПАЛЬНЫЙ ОКРУГ ЧЕРТАНОВО ЮЖНОЕ, Ш ВАРШАВСКОЕ, Д. 168, 2/9П ЭТАЖ 1, раб. адрес 77, Г.Москва, </t>
  </si>
  <si>
    <t>1. номер 22128106, Стоматологическая клиника ОБЩЕСТВО С ОГРАНИЧЕННОЙ ОТВЕТСТВЕННОСТЬЮ "ЛЕ АРТ ДЕНТАЛ 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</si>
  <si>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10.12.2020</t>
  </si>
  <si>
    <t>1. г Москва, вн.тер.г. муниципальный округ Чертаново Южное, ш Варшавское, д. 168, помещ. 2/9П</t>
  </si>
  <si>
    <t>77250041000115224347</t>
  </si>
  <si>
    <t xml:space="preserve">1. Юр. лицо 'ОБЩЕСТВО С ОГРАНИЧЕННОЙ ОТВЕТСТВЕННОСТЬЮ "ГАЗСТОМ"', ИНН 7726701513, ОГРН 1127746565550, адрес 117556, ГОРОД МОСКВА, Б-Р СИМФЕРОПОЛЬСКИЙ, Д. Д.1, ПОМ.III, раб. адрес </t>
  </si>
  <si>
    <t>1. номер 22062285, стоматологическая клиника ОБЩЕСТВО С ОГРАНИЧЕННОЙ ОТВЕТСТВЕННОСТЬЮ "ГАЗСТОМ",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</si>
  <si>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Нагорный, б-р Симферопольский, д. 1</t>
  </si>
  <si>
    <t>77250041000115224613</t>
  </si>
  <si>
    <t xml:space="preserve">1. Юр. лицо 'ОБЩЕСТВО С ОГРАНИЧЕННОЙ ОТВЕТСТВЕННОСТЬЮ "СТОМАТОЛОГИЯ ДОСТУПНЫХ ЦЕН"', ИНН 7724416292, ОГРН 1177746801154, адрес 115612, ГОРОД МОСКВА, УЛ. КЛЮЧЕВАЯ, Д. Д. 24, Корпус К. 1, Э 1 П 37А К 1-8, раб. адрес </t>
  </si>
  <si>
    <t>1. номер 22128110, Стоматологическая клиника ОБЩЕСТВО С ОГРАНИЧЕННОЙ ОТВЕТСТВЕННОСТЬЮ "СТОМАТОЛОГИЯ ДОСТУПНЫХ ЦЕН",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</si>
  <si>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27.07.2017</t>
  </si>
  <si>
    <t>1. г Москва, вн.тер.г. муниципальный округ Братеево, ул Ключевая, д. 24 к. 1</t>
  </si>
  <si>
    <t>77250041000115224624</t>
  </si>
  <si>
    <t xml:space="preserve">1. Юр. лицо 'ОБЩЕСТВО С ОГРАНИЧЕННОЙ ОТВЕТСТВЕННОСТЬЮ АРИДЕО', ИНН 7729634329, ОГРН 1097746357697, адрес 119607, Г.Москва УЛ. УДАЛЬЦОВА Д.50, раб. адрес </t>
  </si>
  <si>
    <t>1. номер 9853259, ОБЩЕСТВО С ОГРАНИЧЕННОЙ ОТВЕТСТВЕННОСТЬЮ АРИДЕО, адрес Город Москва, вн.тер.г. муниципальный округ Проспект Вернадского, ул Удальцова, д. 50,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</si>
  <si>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18.06.2009</t>
  </si>
  <si>
    <t>11.07.2025</t>
  </si>
  <si>
    <t>24.07.2025</t>
  </si>
  <si>
    <t>1. Город Москва, вн.тер.г. муниципальный округ Проспект Вернадского, ул Удальцова, д. 50</t>
  </si>
  <si>
    <t>77250041000115224765</t>
  </si>
  <si>
    <t xml:space="preserve">1. Юр. лицо 'ОБЩЕСТВО С ОГРАНИЧЕННОЙ ОТВЕТСТВЕННОСТЬЮ "НЕБО"', ИНН 7724364196, ОГРН 1197746613481, адрес 115583, ГОРОД МОСКВА, УЛ. ГЕНЕРАЛА БЕЛОВА, Д. Д. 28, Корпус К. 2, ЭТ 1 ПОМ 19, раб. адрес </t>
  </si>
  <si>
    <t>1. номер 22128435, Стоматологическая клиника ОБЩЕСТВО С ОГРАНИЧЕННОЙ ОТВЕТСТВЕННОСТЬЮ "НЕБО",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</si>
  <si>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14.10.2019</t>
  </si>
  <si>
    <t>77250041000115224773</t>
  </si>
  <si>
    <t xml:space="preserve">1. Юр. лицо 'ОБЩЕСТВО С ОГРАНИЧЕННОЙ ОТВЕТСТВЕННОСТЬЮ "ИНТЕКТЕХНО"', ИНН 7718214883, ОГРН 1027700287471, адрес 117556, ГОРОД МОСКВА, Ш. ВАРШАВСКОЕ, Д. Д.66, , раб. адрес </t>
  </si>
  <si>
    <t>1. номер 22062328, стоматологическая клиника ОБЩЕСТВО С ОГРАНИЧЕННОЙ ОТВЕТСТВЕННОСТЬЮ "ИНТЕКТЕХНО",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</si>
  <si>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31.03.2017</t>
  </si>
  <si>
    <t>17.03.2025</t>
  </si>
  <si>
    <t>28.03.2025</t>
  </si>
  <si>
    <t>1. г Москва, вн.тер.г. муниципальный округ Нагорный, ш Варшавское, д. 66</t>
  </si>
  <si>
    <t>77250041000115224781</t>
  </si>
  <si>
    <t xml:space="preserve">1. Юр. лицо 'ОБЩЕСТВО С ОГРАНИЧЕННОЙ ОТВЕТСТВЕННОСТЬЮ "УЛЫБКА-ДЕНТ"', ИНН 7717708311, ОГРН 1117746746358, адрес 129515, ГОРОД МОСКВА, УЛ. 2-Я ОСТАНКИНСКАЯ, Д. Д.1, Корпус СТР.2, , раб. адрес </t>
  </si>
  <si>
    <t>1. номер 16931362, ООО Улыбка-Дент (объект), адрес Москва г, вн.тер.г. муниципальный округ Останкинский, ул 2-я Останкинская, 1,стр.2,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</si>
  <si>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26.06.2015</t>
  </si>
  <si>
    <t>1. Москва г, вн.тер.г. муниципальный округ Останкинский, ул 2-я Останкинская, 1,стр.2</t>
  </si>
  <si>
    <t>77250041000115224818</t>
  </si>
  <si>
    <t xml:space="preserve">1. Юр. лицо 'ОБЩЕСТВО С ОГРАНИЧЕННОЙ ОТВЕТСТВЕННОСТЬЮ "АРТИМЕДА"', ИНН 7729459814, ОГРН 1157746416915, адрес 119192, МОСКВА ГОРОД, ПРОСПЕКТ МИЧУРИНСКИЙ ДОМ 34, раб. адрес </t>
  </si>
  <si>
    <t>1. номер 11336211, Общество с ограниченной ответственностью Артимеда, адрес Город Москва, вн.тер.г. муниципальный округ Раменки, пр-кт Мичуринский, д. 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</si>
  <si>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04.06.2019</t>
  </si>
  <si>
    <t>18.07.2025</t>
  </si>
  <si>
    <t>31.07.2025</t>
  </si>
  <si>
    <t>1. Город Москва, вн.тер.г. муниципальный округ Раменки, пр-кт Мичуринский, д. 34</t>
  </si>
  <si>
    <t>77250041000115224859</t>
  </si>
  <si>
    <t xml:space="preserve">1. Юр. лицо 'ОБЩЕСТВО С ОГРАНИЧЕННОЙ ОТВЕТСТВЕННОСТЬЮ "АЮС-ДЕНТ"', ИНН 7709841380, ОГРН 1097746698334, адрес 119071, ГОРОД МОСКВА, ПР-КТ ЛЕНИНСКИЙ, Д. Д. 16, Корпус К. 1, , раб. адрес </t>
  </si>
  <si>
    <t>1. номер 22062330, стоматологическая клиника ОБЩЕСТВО С ОГРАНИЧЕННОЙ ОТВЕТСТВЕННОСТЬЮ "АЮС-ДЕНТ",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</si>
  <si>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18.10.2018</t>
  </si>
  <si>
    <t>28.05.2025</t>
  </si>
  <si>
    <t>1. г Москва, вн.тер.г. муниципальный округ Донской, пр-кт Ленинский, д. 16 стр. 1</t>
  </si>
  <si>
    <t>77250041000115224915</t>
  </si>
  <si>
    <t xml:space="preserve">1. Юр. лицо 'ОБЩЕСТВО С ОГРАНИЧЕННОЙ ОТВЕТСТВЕННОСТЬЮ "КЛИНИКА КОМПЛЕКСНОЙ СТОМАТОЛОГИИ"', ИНН 7724467184, ОГРН 1197746164978, адрес 115583, ГОРОД МОСКВА, УЛ. ГЕНЕРАЛА БЕЛОВА, Д. Д. 26, ЭТАЖ 1 КОМ 115, раб. адрес </t>
  </si>
  <si>
    <t>1. номер 22128497, Стоматологическая клиника ОБЩЕСТВО С ОГРАНИЧЕННОЙ ОТВЕТСТВЕННОСТЬЮ "КЛИНИКА КОМПЛЕКСНОЙ СТОМАТОЛОГИИ",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</si>
  <si>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04.03.2019</t>
  </si>
  <si>
    <t>1. г Москва, вн.тер.г. муниципальный округ Орехово-Борисово Южное, ул Генерала Белова, д. 26</t>
  </si>
  <si>
    <t>77250041000115224927</t>
  </si>
  <si>
    <t xml:space="preserve">1. Юр. лицо 'ОБЩЕСТВО С ОГРАНИЧЕННОЙ ОТВЕТСТВЕННОСТЬЮ "ЦЕНТР ЦИФРОВОЙ СТОМАТОЛОГИИ "АРТИКОН"', ИНН 7725496942, ОГРН 1187746789867, адрес 115191, Г.МОСКВА, УЛ. СЕРПУХОВСКИЙ ВАЛ, Д. Д. 21, Корпус К. 4, ЭТ 1 ПОМ II, раб. адрес </t>
  </si>
  <si>
    <t>1. номер 22069845, стоматологическая клиника ОБЩЕСТВО С ОГРАНИЧЕННОЙ ОТВЕТСТВЕННОСТЬЮ "ЦЕНТР ЦИФРОВОЙ СТОМАТОЛОГИИ "АРТИКОН",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</si>
  <si>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03.09.2018</t>
  </si>
  <si>
    <t>18.04.2025</t>
  </si>
  <si>
    <t>05.05.2025</t>
  </si>
  <si>
    <t>1. г Москва, вн.тер.г. муниципальный округ Даниловский, ул Серпуховский Вал, д. 21 к. 4</t>
  </si>
  <si>
    <t>77250041000115225095</t>
  </si>
  <si>
    <t xml:space="preserve">1. Юр. лицо 'ОБЩЕСТВО С ОГРАНИЧЕННОЙ ОТВЕТСТВЕННОСТЬЮ "ДЕВЯТОЕ ПОКОЛЕНИЕ"', ИНН 7726066029, ОГРН 1147748150329, адрес 117405, Г.Москва, МУНИЦИПАЛЬНЫЙ ОКРУГ ЧЕРТАНОВО ЮЖНОЕ, Ш ВАРШАВСКОЕ, Д. 160, 1, раб. адрес </t>
  </si>
  <si>
    <t>1. номер 22128677, Стоматологическая клиника ОБЩЕСТВО С ОГРАНИЧЕННОЙ ОТВЕТСТВЕННОСТЬЮ "ДЕВЯТОЕ ПОКОЛЕНИЕ",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</si>
  <si>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25.12.2014</t>
  </si>
  <si>
    <t>1. г Москва, вн.тер.г. муниципальный округ Чертаново Южное, ш Варшавское, д. 160 к. 3</t>
  </si>
  <si>
    <t>77250041000115225107</t>
  </si>
  <si>
    <t xml:space="preserve">1. Юр. лицо 'ОБЩЕСТВО С ОГРАНИЧЕННОЙ ОТВЕТСТВЕННОСТЬЮ "ЦЕНТР ЗДОРОВЬЯ "СЕВЕРО-ВОСТОК"', ИНН 7716574680, ОГРН 5077746541934, адрес 129343, Г.Москва, ПР-Д БЕРИНГОВ, Д. Д.3, , раб. адрес </t>
  </si>
  <si>
    <t>1. номер 11342219, ООО Центр здоровья Северо-Восток (объект), адрес Город Москва, вн.тер.г. муниципальный округ Свиблово, проезд Берингов,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</si>
  <si>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07.08.2013</t>
  </si>
  <si>
    <t>30.06.2025</t>
  </si>
  <si>
    <t>1. Город Москва, вн.тер.г. муниципальный округ Свиблово, проезд Берингов, 3</t>
  </si>
  <si>
    <t>77250041000115225305</t>
  </si>
  <si>
    <t xml:space="preserve">1. Юр. лицо 'ОБЩЕСТВО С ОГРАНИЧЕННОЙ ОТВЕТСТВЕННОСТЬЮ "АДС ДЕНТАЛ"', ИНН 7726444908, ОГРН 5187746008313, адрес 117405, ГОРОД МОСКВА, Ш. ВАРШАВСКОЕ, Д. Д. 141, Корпус К. 13, ЭТ 1 ПОМЕЩ 015, раб. адрес </t>
  </si>
  <si>
    <t>1. номер 22069850, стоматологическая клиника ОБЩЕСТВО С ОГРАНИЧЕННОЙ ОТВЕТСТВЕННОСТЬЮ "АДС ДЕНТАЛ",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</si>
  <si>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17.12.2018</t>
  </si>
  <si>
    <t>1. г Москва, вн.тер.г. муниципальный округ Чертаново Южное, ш Варшавское, д. 141 к. 13</t>
  </si>
  <si>
    <t>77250041000115225335</t>
  </si>
  <si>
    <t xml:space="preserve">1. Юр. лицо 'ОБЩЕСТВО С ОГРАНИЧЕННОЙ ОТВЕТСТВЕННОСТЬЮ "ИНСТИТУТ ДЕТСКОЙ И ВЗРОСЛОЙ НЕВРОЛОГИИ И ЭПИЛЕПСИИ ИМЕНИ СВЯТИТЕЛЯ ЛУКИ"', ИНН 9717035290, ОГРН 1167746703827, адрес 119571, МОСКВА ГОРОД, УЛИЦА АКАДЕМИКА АНОХИНА ДОМ 9, ЭТ/ПОМ/КОМ 1/XII/15, раб. адрес </t>
  </si>
  <si>
    <t>1. номер 16928419, ОБЩЕСТВО С ОГРАНИЧЕННОЙ ОТВЕТСТВЕННОСТЬЮ ИНСТИТУТ ДЕТСКОЙ И ВЗРОСЛОЙ НЕВРОЛОГИИ И ЭПИЛЕПСИИ ИМЕНИ СВЯТИТЕЛЯ ЛУКИ, адрес Город Москва, вн.тер.г. муниципальный округ Тропарево-Никулино, ул Академика Анохина, д. 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</si>
  <si>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17.02.2020</t>
  </si>
  <si>
    <t>28.04.2025</t>
  </si>
  <si>
    <t>15.05.2025</t>
  </si>
  <si>
    <t>1. Город Москва, вн.тер.г. муниципальный округ Тропарево-Никулино, ул Академика Анохина, д. 9</t>
  </si>
  <si>
    <t>77250041000115225380</t>
  </si>
  <si>
    <t xml:space="preserve">1. Юр. лицо 'ОБЩЕСТВО С ОГРАНИЧЕННОЙ ОТВЕТСТВЕННОСТЬЮ "СТАРДЕНТ"', ИНН 7724762775, ОГРН 1107746809433, адрес 115583, ГОРОД МОСКВА, Б-Р ОРЕХОВЫЙ, Д. Д. 20/2, ПОМ/КОМ I/3, раб. адрес </t>
  </si>
  <si>
    <t>1. номер 22129243, Стоматологическая клиника ОБЩЕСТВО С ОГРАНИЧЕННОЙ ОТВЕТСТВЕННОСТЬЮ "СТАРДЕНТ",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</si>
  <si>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06.12.2019</t>
  </si>
  <si>
    <t>11.06.2025</t>
  </si>
  <si>
    <t>26.06.2025</t>
  </si>
  <si>
    <t>1. г Москва, вн.тер.г. муниципальный округ Орехово-Борисово Южное, б-р Ореховый, д. 20/2</t>
  </si>
  <si>
    <t>77250041000115225434</t>
  </si>
  <si>
    <t xml:space="preserve">1. Юр. лицо 'ОБЩЕСТВО С ОГРАНИЧЕННОЙ ОТВЕТСТВЕННОСТЬЮ "ЛАК-ДЕНТ"', ИНН 7725101270, ОГРН 1037739643974, адрес 115280, ГОРОД МОСКВА, УЛ. АВТОЗАВОДСКАЯ, Д. Д. 21, , раб. адрес </t>
  </si>
  <si>
    <t>1. номер 22069954, Стоматологическая клиника ОБЩЕСТВО С ОГРАНИЧЕННОЙ ОТВЕТСТВЕННОСТЬЮ "ЛАК-ДЕНТ",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</si>
  <si>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31.07.2019</t>
  </si>
  <si>
    <t>07.04.2025</t>
  </si>
  <si>
    <t>1. г Москва, вн.тер.г. муниципальный округ Даниловский, ул Автозаводская, двлд. 21</t>
  </si>
  <si>
    <t>77250041000115225467</t>
  </si>
  <si>
    <t xml:space="preserve">1. Юр. лицо 'ОБЩЕСТВО С ОГРАНИЧЕННОЙ ОТВЕТСТВЕННОСТЬЮ "МАРСЕЛЬ"', ИНН 7726690692, ОГРН 1127746065512, адрес 117546, Г.Москва, МУНИЦИПАЛЬНЫЙ ОКРУГ БИРЮЛЕВО ЗАПАДНОЕ, УЛ ХАРЬКОВСКАЯ, Д. 4, 2, раб. адрес 77, Г.Москва, </t>
  </si>
  <si>
    <t>1. номер 22129407, Стоматологическая клиника ОБЩЕСТВО С ОГРАНИЧЕННОЙ ОТВЕТСТВЕННОСТЬЮ "МАРСЕЛЬ",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22129431, Стоматологическая клиника ОБЩЕСТВО С ОГРАНИЧЕННОЙ ОТВЕТСТВЕННОСТЬЮ "МАРСЕЛЬ",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</si>
  <si>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06.12.2017</t>
  </si>
  <si>
    <t>09.07.2025</t>
  </si>
  <si>
    <t>22.07.2025</t>
  </si>
  <si>
    <t>1. г Москва, вн.тер.г. муниципальный округ Бирюлево Западное, ул Харьковская, д. 4 к. 3
2. г Москва, вн.тер.г. муниципальный округ Бирюлево Западное, ул Булатниковская, д. 2А</t>
  </si>
  <si>
    <t>77250041000115225527</t>
  </si>
  <si>
    <t xml:space="preserve">1. Юр. лицо 'ОБЩЕСТВО С ОГРАНИЧЕННОЙ ОТВЕТСТВЕННОСТЬЮ "ВИАДЕНТ"', ИНН 7726447458, ОГРН 1197746095580, адрес 115230, ГОРОД МОСКВА, ПР-Д ЭЛЕКТРОЛИТНЫЙ, Д. Д. 16, Корпус К. 3, ЭТ 1 ПОМ XII КОМ 9, раб. адрес </t>
  </si>
  <si>
    <t>1. номер 22072618, стоматологическая клиника ОБЩЕСТВО С ОГРАНИЧЕННОЙ ОТВЕТСТВЕННОСТЬЮ "ВИАДЕНТ",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</si>
  <si>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12.02.2019</t>
  </si>
  <si>
    <t>1. г Москва, вн.тер.г. муниципальный округ Нагорный, проезд Электролитный, д. 16 к. 3</t>
  </si>
  <si>
    <t>77250041000115225611</t>
  </si>
  <si>
    <t xml:space="preserve">1. Юр. лицо 'ОБЩЕСТВО С ОГРАНИЧЕННОЙ ОТВЕТСТВЕННОСТЬЮ "ДОБРО"', ИНН 7720649659, ОГРН 1207700458019, адрес 115612, Г.МОСКВА, МУНИЦИПАЛЬНЫЙ ОКРУГ БРАТЕЕВО, УЛ БРАТЕЕВСКАЯ, Д. 21, 1, раб. адрес 77, Г.МОСКВА, </t>
  </si>
  <si>
    <t>1. номер 22701823, Стоматологическая клиника ОБЩЕСТВО С ОГРАНИЧЕННОЙ ОТВЕТСТВЕННОСТЬЮ "ДОБРО",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</si>
  <si>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27.11.2020</t>
  </si>
  <si>
    <t>1. г Москва, вн.тер.г. муниципальный округ Братеево, ул Братеевская, д. 21 к. 2, помещ. 4А/1</t>
  </si>
  <si>
    <t>77250041000115225627</t>
  </si>
  <si>
    <t>1. ИП АГУЛА ЮРИЙ ДАВИДОВИЧ, ИНН 771522496957, ОГРН 323774600608248, факт. адрес 129110, Г.Москва, МУНИЦИПАЛЬНЫЙ ОКРУГ МЕЩАНСКИЙ, ПР-КТ МИРА, Д. 74, 57</t>
  </si>
  <si>
    <t>1. номер 22247253, Организация общественного питания детей,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</si>
  <si>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01.11.2023</t>
  </si>
  <si>
    <t>25.02.2025</t>
  </si>
  <si>
    <t>1. Москва г, вн.тер.г. муниципальный округ Бибирево, ул Пришвина, д.12корп.2</t>
  </si>
  <si>
    <t>77250041000115225689</t>
  </si>
  <si>
    <t xml:space="preserve">1. Юр. лицо 'ОБЩЕСТВО С ОГРАНИЧЕННОЙ ОТВЕТСТВЕННОСТЬЮ "МИР СТОМАТОЛОГИИ"', ИНН 7724697325, ОГРН 1097746004091, адрес 115478, ГОРОД МОСКВА, Ш. КАШИРСКОЕ, Д. Д.24, Корпус СТР.2, ОФИС 201, раб. адрес </t>
  </si>
  <si>
    <t>1. номер 22701819, Стоматологическая клиника ОБЩЕСТВО С ОГРАНИЧЕННОЙ ОТВЕТСТВЕННОСТЬЮ "МИР СТОМАТОЛОГИИ",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</si>
  <si>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14.11.2017</t>
  </si>
  <si>
    <t>20.02.2025</t>
  </si>
  <si>
    <t>1. г Москва, вн.тер.г. муниципальный округ Москворечье-Сабурово, ш Каширское, д. 24 стр. 2</t>
  </si>
  <si>
    <t>77250041000115225725</t>
  </si>
  <si>
    <t xml:space="preserve">1. Юр. лицо 'ОБЩЕСТВО С ОГРАНИЧЕННОЙ ОТВЕТСТВЕННОСТЬЮ "ДЕНТИ СТОМАТОЛОГИЯ"', ИНН 7724498961, ОГРН 1197746593395, адрес 115211, ГОРОД МОСКВА, УЛ. БОРИСОВСКИЕ ПРУДЫ, Д. Д. 16, Корпус К. 6, КВ. 58, раб. адрес </t>
  </si>
  <si>
    <t>1. номер 22072661, стоматологическая клиника ОБЩЕСТВО С ОГРАНИЧЕННОЙ ОТВЕТСТВЕННОСТЬЮ "ДЕНТИ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</si>
  <si>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02.10.2019</t>
  </si>
  <si>
    <t>1. г Москва, вн.тер.г. муниципальный округ Братеево, ул Борисовские Пруды, д. 16 к. 6, помещ. 2</t>
  </si>
  <si>
    <t>77250041000115225735</t>
  </si>
  <si>
    <t xml:space="preserve">1. Юр. лицо 'ОБЩЕСТВО С ОГРАНИЧЕННОЙ ОТВЕТСТВЕННОСТЬЮ "ЗУБОК"', ИНН 7724307720, ОГРН 1157746164740, адрес 115612, ГОРОД МОСКВА, УЛ. БРАТЕЕВСКАЯ, Д. Д. 21, Корпус К. 4, ПОМЕЩ. II КОМ 1, раб. адрес </t>
  </si>
  <si>
    <t>1. номер 22702003, стоматологическая клиника ОБЩЕСТВО С ОГРАНИЧЕННОЙ ОТВЕТСТВЕННОСТЬЮ "ЗУБОК",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</si>
  <si>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05.03.2015</t>
  </si>
  <si>
    <t>1. г Москва, вн.тер.г. муниципальный округ Братеево, ул Братеевская, д. 21 к. 4</t>
  </si>
  <si>
    <t>77250041000115225795</t>
  </si>
  <si>
    <t xml:space="preserve">1. Юр. лицо 'ОБЩЕСТВО С ОГРАНИЧЕННОЙ ОТВЕТСТВЕННОСТЬЮ "ЭВ-КЛИНИКА"', ИНН 7726453853, ОГРН 1197746361944, адрес 117208, Г.Москва, УЛ. ЧЕРТАНОВСКАЯ, Д. Д. 9, Корпус СТР. 3, ЭТАЖ 2, раб. адрес 77, Г.Москва, </t>
  </si>
  <si>
    <t>1. номер 22072925, стоматологическая клиника ОБЩЕСТВО С ОГРАНИЧЕННОЙ ОТВЕТСТВЕННОСТЬЮ "ЭВ-КЛИНИКА",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22072859, стоматологическая клиника ОБЩЕСТВО С ОГРАНИЧЕННОЙ ОТВЕТСТВЕННОСТЬЮ "ЭВ-КЛИНИКА",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</si>
  <si>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Чертаново Северное, ул Чертановская, д. 9 стр. 3, помещ. 7/1
2. г Москва, вн.тер.г. муниципальный округ Чертаново Северное, ул Чертановская, д. 9 стр. 3, помещ. 8/1</t>
  </si>
  <si>
    <t>77250041000115225817</t>
  </si>
  <si>
    <t xml:space="preserve">1. Юр. лицо 'ОБЩЕСТВО С ОГРАНИЧЕННОЙ ОТВЕТСТВЕННОСТЬЮ "ФИРМА "ВИТТА+"', ИНН 7726258115, ОГРН 1037739287981, адрес 117405, Г.МОСКВА, МУНИЦИПАЛЬНЫЙ ОКРУГ ЧЕРТАНОВО ЮЖНОЕ, УЛ КИРПИЧНЫЕ ВЫЕМКИ, Д. 2, 32/13, раб. адрес </t>
  </si>
  <si>
    <t>1. номер 22702006, стоматологическая клиника ОБЩЕСТВО С ОГРАНИЧЕННОЙ ОТВЕТСТВЕННОСТЬЮ "ФИРМА "ВИТТА+",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</si>
  <si>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26.06.1997</t>
  </si>
  <si>
    <t>06.08.2025</t>
  </si>
  <si>
    <t>19.08.2025</t>
  </si>
  <si>
    <t>1. г Москва, вн.тер.г. муниципальный округ Чертаново Южное, ул Кирпичные Выемки, д. 2 к. 1</t>
  </si>
  <si>
    <t>77250041000115225844</t>
  </si>
  <si>
    <t xml:space="preserve">1. Юр. лицо 'ОБЩЕСТВО С ОГРАНИЧЕННОЙ ОТВЕТСТВЕННОСТЬЮ "ЦЕНТР ИМПЛАНТАЦИИ"', ИНН 7725411265, ОГРН 5177746364648, адрес 115093, Г.Москва, УЛ. ЛЮСИНОВСКАЯ, Д. Д. 53, Корпус К. 2, ПОМ 1 КОМ 1, раб. адрес 77, Г.Москва, </t>
  </si>
  <si>
    <t>1. номер 22072855, стоматологическая клиника ОБЩЕСТВО С ОГРАНИЧЕННОЙ ОТВЕТСТВЕННОСТЬЮ "ЦЕНТР ИМПЛАНТАЦИИ",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</si>
  <si>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77250041000115225889</t>
  </si>
  <si>
    <t xml:space="preserve">1. Юр. лицо 'ОБЩЕСТВО С ОГРАНИЧЕННОЙ ОТВЕТСТВЕННОСТЬЮ "ТАСЕРА"', ИНН 9701164099, ОГРН 1207700405604, адрес 115470, Г.Москва, МУНИЦИПАЛЬНЫЙ ОКРУГ НАГАТИНСКИЙ ЗАТОН, НАБ НАГАТИНСКАЯ, Д. 44, 1, раб. адрес </t>
  </si>
  <si>
    <t>1. номер 22702142, Стоматологическая клиника ОБЩЕСТВО С ОГРАНИЧЕННОЙ ОТВЕТСТВЕННОСТЬЮ "ТАСЕРА",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</si>
  <si>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29.10.2020</t>
  </si>
  <si>
    <t>1. г Москва, вн.тер.г. муниципальный округ Нагатинский затон, наб Нагатинская, д. 44 к. 1</t>
  </si>
  <si>
    <t>77250041000115225890</t>
  </si>
  <si>
    <t xml:space="preserve">1. Юр. лицо 'ОБЩЕСТВО С ОГРАНИЧЕННОЙ ОТВЕТСТВЕННОСТЬЮ "ДИАМЕД-КЛИНИК"', ИНН 7715222300, ОГРН 1027739318166, адрес 127521, Г.МОСКВА, УЛ. ШЕРЕМЕТЬЕВСКАЯ, Д. Д.27, , раб. адрес 77, Г.МОСКВА, </t>
  </si>
  <si>
    <t>1. номер 13768419, ОБЩЕСТВО С ОГРАНИЧЕННОЙ ОТВЕТСТВЕННОСТЬЮ ДИАМЕД-КЛИНИК, адрес Город Москва, вн.тер.г. муниципальный округ Останкинский, ул Шереметьевская, 27,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</si>
  <si>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29.06.2018</t>
  </si>
  <si>
    <t>1. Город Москва, вн.тер.г. муниципальный округ Останкинский, ул Шереметьевская, 27</t>
  </si>
  <si>
    <t>77250041000115225934</t>
  </si>
  <si>
    <t xml:space="preserve">1. Юр. лицо 'ГОСУДАРСТВЕННОЕ БЮДЖЕТНОЕ УЧРЕЖДЕНИЕ ГОРОДА МОСКВЫ "ЖИЛИЩНИК РАЙОНА СОЛНЦЕВО"', ИНН 7729466410, ОГРН 1157746607402, адрес ГОРОД МОСКВА, УЛ. АВИАТОРОВ, Д. 16, К. 1, раб. адрес </t>
  </si>
  <si>
    <t>1. номер 18314706, ГБУ Жилищник района Солнцево, адрес Город Москва, вн.тер.г. муниципальный округ Солнцево, ул Богданова, д. 48,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18314705, Государственное бюджетное учреждение г.Москвы Жилищник района Солнцево, адрес Город Москва, вн.тер.г. муниципальный округ Солнцево, ул Авиаторов, д. 16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18314707, ГБУ Жилищник района Солнцево, адрес Город Москва, вн.тер.г. муниципальный округ Солнцево, ул Богданова, д. 12,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18314708, ГБУ Жилищник района Солнцево, адрес Город Москва, вн.тер.г. муниципальный округ Солнцево, пр-кт Солнцевский, д. 12,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18314711, ГБУ Жилищник района Солнцево, адрес Город Москва, вн.тер.г. муниципальный округ Солнцево, ул Главмосстроя, д. 10,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18314717, ГБУ Жилищник района Солнцево, адрес Город Москва, вн.тер.г. муниципальный округ Солнцево, пр-кт Солнцевский, д. 23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18314718, ГБУ Жилищник района Солнцево, адрес Город Москва, вн.тер.г. муниципальный округ Солнцево, ул 50 лет Октября, д. 27,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</si>
  <si>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24.03.2021</t>
  </si>
  <si>
    <t>1. Город Москва, вн.тер.г. муниципальный округ Солнцево, ул Богданова, д. 48
2. Город Москва, вн.тер.г. муниципальный округ Солнцево, ул Авиаторов, д. 16 к. 1
3. Город Москва, вн.тер.г. муниципальный округ Солнцево, ул Богданова, д. 12
4. Город Москва, вн.тер.г. муниципальный округ Солнцево, пр-кт Солнцевский, д. 12
5. Город Москва, вн.тер.г. муниципальный округ Солнцево, ул Главмосстроя, д. 10
6. Город Москва, вн.тер.г. муниципальный округ Солнцево, пр-кт Солнцевский, д. 23 к. 1
7. Город Москва, вн.тер.г. муниципальный округ Солнцево, ул 50 лет Октября, д. 27</t>
  </si>
  <si>
    <t>77250041000115226456</t>
  </si>
  <si>
    <t xml:space="preserve">1. Юр. лицо 'ГОСУДАРСТВЕННОЕ БЮДЖЕТНОЕ УЧРЕЖДЕНИЕ ГОРОДА МОСКВЫ "ЖИЛИЩНИК РАЙОНА РАМЕНКИ"', ИНН 7729760683, ОГРН 5137746236788, адрес г Москва, Мичуринский пр-кт, д 25 к 5, раб. адрес </t>
  </si>
  <si>
    <t>1. номер 18324028, ГБУ Жилищник района Раменки, адрес Город Москва, вн.тер.г. муниципальный округ Раменки, ул Пырьева, д. 4А,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18324030, ГБУ Жилищник района Раменки, адрес Город Москва, вн.тер.г. муниципальный округ Раменки, ул Раменки, д. 7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18324033, ГБУ Жилищник района Раменки, адрес Город Москва, вн.тер.г. муниципальный округ Раменки, ул Мосфильмовская, д. 15,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18324034, ГБУ Жилищник района Раменки, адрес Город Москва, вн.тер.г. муниципальный округ Раменки, ул Мосфильмовская, д. 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18324038, ГБУ Жилищник района Раменки, адрес Город Москва, вн.тер.г. муниципальный округ Раменки, пр-кт Мичуринский, д. 54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18324035, ГБУ Жилищник района Раменки, адрес Город Москва, вн.тер.г. муниципальный округ Раменки, пр-кт Университетский, д. 23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18324039, ГБУ Жилищник района Раменки, адрес Город Москва, вн.тер.г. муниципальный округ Раменки, ул Мосфильмовская, д. 14,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</si>
  <si>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04.12.2017</t>
  </si>
  <si>
    <t>1. Город Москва, вн.тер.г. муниципальный округ Раменки, ул Пырьева, д. 4А
2. Город Москва, вн.тер.г. муниципальный округ Раменки, ул Раменки, д. 7 к. 1
3. Город Москва, вн.тер.г. муниципальный округ Раменки, ул Мосфильмовская, д. 15
4. Город Москва, вн.тер.г. муниципальный округ Раменки, ул Мосфильмовская, д. 8
5. Город Москва, вн.тер.г. муниципальный округ Раменки, пр-кт Мичуринский, д. 54 к. 2
6. Город Москва, вн.тер.г. муниципальный округ Раменки, пр-кт Университетский, д. 23 к. 1
7. Город Москва, вн.тер.г. муниципальный округ Раменки, ул Мосфильмовская, д. 14</t>
  </si>
  <si>
    <t>77250041000115226532</t>
  </si>
  <si>
    <t xml:space="preserve">1. Юр. лицо 'ГОСУДАРСТВЕННОЕ БЮДЖЕТНОЕ УЧРЕЖДЕНИЕ ГОРОДА МОСКВЫ "ЖИЛИЩНИК РАЙОНА ПРОСПЕКТ ВЕРНАДСКОГО"', ИНН 7729787389, ОГРН 5147746312731, адрес ГОРОД МОСКВА, ПР-КТ ВЕРНАДСКОГО, Д.62А, СТРОЕНИЕ 1, раб. адрес </t>
  </si>
  <si>
    <t>1. номер 18314591, ГБУ Жилищник района Проспект Вернадского, адрес Город Москва, вн.тер.г. муниципальный округ Проспект Вернадского, ул Лобачевского, д. 40,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18314593, Государственное бюджетное учреждение Жилищник района проспект Вернадского города Москвы, адрес Город Москва, вн.тер.г. муниципальный округ Проспект Вернадского, пр-кт Вернадского, д. 62А стр.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18314595, ГБУ Жилищник района Проспект Вернадского, адрес Город Москва, вн.тер.г. муниципальный округ Проспект Вернадского, ул Коштоянца, д.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18314592, ГБУ Жилищник района Проспект Вернадского, адрес Город Москва, вн.тер.г. муниципальный округ Проспект Вернадского, пр-кт Вернадского, д. 67,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18314594, ГБУ Жилищник района Проспект Вернадского, адрес Город Москва, вн.тер.г. муниципальный округ Проспект Вернадского, ул Коштоянца, д.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18314590, ГБУ Жилищник района Проспект Вернадского, адрес Город Москва, вн.тер.г. муниципальный округ Проспект Вернадского, ул Удальцова, д. 41,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</si>
  <si>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04.10.2021</t>
  </si>
  <si>
    <t>1. Город Москва, вн.тер.г. муниципальный округ Проспект Вернадского, ул Лобачевского, д. 40
2. Город Москва, вн.тер.г. муниципальный округ Проспект Вернадского, пр-кт Вернадского, д. 62А стр. 1
3. Город Москва, вн.тер.г. муниципальный округ Проспект Вернадского, ул Коштоянца, д. 7
4. Город Москва, вн.тер.г. муниципальный округ Проспект Вернадского, пр-кт Вернадского, д. 67
5. Город Москва, вн.тер.г. муниципальный округ Проспект Вернадского, ул Коштоянца, д. 5
6. Город Москва, вн.тер.г. муниципальный округ Проспект Вернадского, ул Удальцова, д. 41</t>
  </si>
  <si>
    <t>77250041000115226649</t>
  </si>
  <si>
    <t xml:space="preserve">1. Юр. лицо 'ГОСУДАРСТВЕННОЕ БЮДЖЕТНОЕ УЧРЕЖДЕНИЕ ГОРОДА МОСКВЫ "ЖИЛИЩНИК РАЙОНА ОЧАКОВО-МАТВЕЕВСКОЕ"', ИНН 7729785938, ОГРН 5147746262901, адрес ГОРОД МОСКВА, УЛ. ОЗРНАЯ, Д. 31, К. 3, раб. адрес </t>
  </si>
  <si>
    <t>1. номер 18314056, ГБУ Жилищник района Очаково-Матвеевское, адрес Город Москва, вн.тер.г. муниципальный округ Очаково-Матвеевское, ул Веерная, д. 20,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18314052, ГБУ Жилищник района Очаково-Матвеевское, адрес Город Москва, вн.тер.г. муниципальный округ Очаково-Матвеевское, ул Веерная, д. 3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18314059, ГБУ Жилищник района Очаково-Матвеевское, адрес Город Москва, вн.тер.г. муниципальный округ Очаково-Матвеевское, ул Нежинская, д. 13,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18314051, ГБУ Жилищник района Очаково-Матвеевское, адрес Город Москва, вн.тер.г. муниципальный округ Очаково-Матвеевское, ул Матвеевская, д. 38,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18314055, ГБУ Жилищник района Очаково-Матвеевское, адрес Город Москва, вн.тер.г. муниципальный округ Очаково-Матвеевское, ул Большая Очаковская, д. 14,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18314057, ГБУ Жилищник района Очаково-Матвеевское, адрес Город Москва, вн.тер.г. муниципальный округ Очаково-Матвеевское, ул Озёрная, д. 31 к.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18314053, ГБУ Жилищник района Очаково-Матвеевское, адрес Город Москва, вн.тер.г. муниципальный округ Очаково-Матвеевское, пер. 4-й Очаковский, д.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</si>
  <si>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18.11.2021</t>
  </si>
  <si>
    <t>30.04.2025</t>
  </si>
  <si>
    <t>1. Город Москва, вн.тер.г. муниципальный округ Очаково-Матвеевское, ул Веерная, д. 20
2. Город Москва, вн.тер.г. муниципальный округ Очаково-Матвеевское, ул Веерная, д. 3 к. 2
3. Город Москва, вн.тер.г. муниципальный округ Очаково-Матвеевское, ул Нежинская, д. 13
4. Город Москва, вн.тер.г. муниципальный округ Очаково-Матвеевское, ул Матвеевская, д. 38
5. Город Москва, вн.тер.г. муниципальный округ Очаково-Матвеевское, ул Большая Очаковская, д. 14
6. Город Москва, вн.тер.г. муниципальный округ Очаково-Матвеевское, ул Озёрная, д. 31 к. 3
7. Город Москва, вн.тер.г. муниципальный округ Очаково-Матвеевское, пер. 4-й Очаковский, д. 4</t>
  </si>
  <si>
    <t>77250041000115226880</t>
  </si>
  <si>
    <t xml:space="preserve">1. Юр. лицо 'ГОСУДАРСТВЕННОЕ БЮДЖЕТНОЕ УЧРЕЖДЕНИЕ ГОРОДА МОСКВЫ "ЖИЛИЩНИК РАЙОНА ФИЛЕВСКИЙ ПАРК"', ИНН 7730698817, ОГРН 5137746233048, адрес ГОРОД МОСКВА, УЛ. БОЛЬШАЯ ФИЛВСКАЯ, Д.17, СТР 2, раб. адрес </t>
  </si>
  <si>
    <t>1. номер 18323420, ГБУ Жилищник района Филевский парк, адрес Город Москва, вн.тер.г. муниципальный округ Филевский парк, ул Кастанаевская, д. 9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18323422, ГБУ Жилищник района Филевский парк, адрес Город Москва, вн.тер.г. муниципальный округ Филевский парк, ул Олеко Дундича, д. 13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18323417, ГБУ Жилищник района Филевский парк, адрес Город Москва, вн.тер.г. муниципальный округ Филевский парк, ул Василисы Кожиной, д. 12,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18323415, ГБУ Жилищник района Филевский парк, адрес Город Москва, вн.тер.г. муниципальный округ Филевский парк, ул Сеславинская, д. 32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18323413, ГБУ Жилищник района Филевский парк, адрес Город Москва, вн.тер.г. муниципальный округ Филевский парк, ул Олеко Дундича, д. 25,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18323416, ГБУ Жилищник района Филевский парк, адрес Город Москва, вн.тер.г. муниципальный округ Филевский парк, ул Кастанаевская, д. 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18323421, ГБУ Жилищник района Филевский парк, адрес Город Москва, вн.тер.г. муниципальный округ Филевский парк, ул Кастанаевская, д. 16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</si>
  <si>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29.06.2017</t>
  </si>
  <si>
    <t>1. Город Москва, вн.тер.г. муниципальный округ Филевский парк, ул Кастанаевская, д. 9 к. 1
2. Город Москва, вн.тер.г. муниципальный округ Филевский парк, ул Олеко Дундича, д. 13 к. 1
3. Город Москва, вн.тер.г. муниципальный округ Филевский парк, ул Василисы Кожиной, д. 12
4. Город Москва, вн.тер.г. муниципальный округ Филевский парк, ул Сеславинская, д. 32 к. 2
5. Город Москва, вн.тер.г. муниципальный округ Филевский парк, ул Олеко Дундича, д. 25
6. Город Москва, вн.тер.г. муниципальный округ Филевский парк, ул Кастанаевская, д. 8
7. Город Москва, вн.тер.г. муниципальный округ Филевский парк, ул Кастанаевская, д. 16 к. 1</t>
  </si>
  <si>
    <t>77250041000115227005</t>
  </si>
  <si>
    <t xml:space="preserve">1. Юр. лицо 'ГОСУДАРСТВЕННОЕ БЮДЖЕТНОЕ УЧРЕЖДЕНИЕ ГОРОДА МОСКВЫ "ЖИЛИЩНИК МОЖАЙСКОГО РАЙОНА"', ИНН 7731284671, ОГРН 1157746514375, адрес ГОРОД МОСКВА, УЛ. БАРВИХИНСКАЯ, Д. 8, К. 2, раб. адрес </t>
  </si>
  <si>
    <t>1. номер 18317080, ГБУ Жилищник Можайского района, адрес Город Москва, вн.тер.г. муниципальный округ Можайский, ул Красных Зорь, д. 37,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18317081, ГБУ Жилищник Можайского района, адрес Город Москва, вн.тер.г. муниципальный округ Можайский, ул Маршала Неделина, д. 30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18317084, ГБУ Жилищник Можайского района, адрес Город Москва, вн.тер.г. муниципальный округ Можайский, ш Можайское, д. 15,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18317086, Государственное бюджетное учреждение Жилищник Можайского района, адрес Город Москва, вн.тер.г. муниципальный округ Можайский, ул Барвихинская, д. 8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18317088, ГБУ Жилищник Можайского района, адрес Город Москва, вн.тер.г. муниципальный округ Можайский, ул Багрицкого, д. 6 к.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18317076, ГБУ Жилищник Можайского района, адрес Город Москва, вн.тер.г. муниципальный округ Можайский, ул Говорова, д. 8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18317079, ГБУ Жилищник Можайского района, адрес Город Москва, вн.тер.г. муниципальный округ Можайский, ул Гвардейская, д. 7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</si>
  <si>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23.04.2021</t>
  </si>
  <si>
    <t>27.08.2025</t>
  </si>
  <si>
    <t>1. Город Москва, вн.тер.г. муниципальный округ Можайский, ул Красных Зорь, д. 37
2. Город Москва, вн.тер.г. муниципальный округ Можайский, ул Маршала Неделина, д. 30 к. 2
3. Город Москва, вн.тер.г. муниципальный округ Можайский, ш Можайское, д. 15
4. Город Москва, вн.тер.г. муниципальный округ Можайский, ул Барвихинская, д. 8 к. 2
5. Город Москва, вн.тер.г. муниципальный округ Можайский, ул Багрицкого, д. 6 к. 3
6. Город Москва, вн.тер.г. муниципальный округ Можайский, ул Говорова, д. 8 к. 2
7. Город Москва, вн.тер.г. муниципальный округ Можайский, ул Гвардейская, д. 7 к. 1</t>
  </si>
  <si>
    <t>77250041000115227032</t>
  </si>
  <si>
    <t xml:space="preserve">1. Юр. лицо 'ОБЩЕСТВО С ОГРАНИЧЕННОЙ ОТВЕТСТВЕННОСТЬЮ "ВЫСОТКА"', ИНН 7730121138, ОГРН 1157746258504, адрес г Москва, Кутузовский пр-кт, д 2/1 стр 1, раб. адрес </t>
  </si>
  <si>
    <t>1. номер 18179789, ООО Высотка, адрес Город Москва, вн.тер.г. муниципальный округ Дорогомилово, пр-кт Кутузовский, д. 2/1 стр. 1,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</si>
  <si>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30.10.2020</t>
  </si>
  <si>
    <t>1. Город Москва, вн.тер.г. муниципальный округ Дорогомилово, пр-кт Кутузовский, д. 2/1 стр. 1</t>
  </si>
  <si>
    <t>77250041000115227111</t>
  </si>
  <si>
    <t xml:space="preserve">1. Юр. лицо 'ОБЩЕСТВО С ОГРАНИЧЕННОЙ ОТВЕТСТВЕННОСТЬЮ "ШЕРВУД СЕРВИС"', ИНН 9704164428, ОГРН 1227700581240, адрес г Москва, Ленинский пр-кт, д 90/3, раб. адрес </t>
  </si>
  <si>
    <t>1. номер 21910445, гостиница, адрес г Москва, Ленинский пр-кт, д 90/3,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</si>
  <si>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16.09.2022</t>
  </si>
  <si>
    <t>1. г Москва, Ленинский пр-кт, д 90/3</t>
  </si>
  <si>
    <t>77250041000115227142</t>
  </si>
  <si>
    <t xml:space="preserve">1. Юр. лицо 'ОБЩЕСТВО С ОГРАНИЧЕННОЙ ОТВЕТСТВЕННОСТЬЮ "ЗУБ ЛЕЧИТЬ"', ИНН 7720238793, ОГРН 1037739298057, адрес 115569, Г.МОСКВА, МУНИЦИПАЛЬНЫЙ ОКРУГ ОРЕХОВО-БОРИСОВО СЕВЕРНОЕ, УЛ ДОМОДЕДОВСКАЯ, Д. 4, 26Н/2, раб. адрес 77, Г.МОСКВА, </t>
  </si>
  <si>
    <t>1. номер 22073059, Стоматологическая клиника ОБЩЕСТВО С ОГРАНИЧЕННОЙ ОТВЕТСТВЕННОСТЬЮ "ЗУБ ЛЕЧИТЬ",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</si>
  <si>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10.04.2013</t>
  </si>
  <si>
    <t>1. г Москва, вн.тер.г. муниципальный округ Орехово-Борисово Северное, ул Маршала Захарова, д. 13 к. 1</t>
  </si>
  <si>
    <t>77250041000115234255</t>
  </si>
  <si>
    <t xml:space="preserve">1. Юр. лицо 'ОБЩЕСТВО С ОГРАНИЧЕННОЙ ОТВЕТСТВЕННОСТЬЮ "УЛЫБКА"', ИНН 7725319870, ОГРН 1167746547980, адрес 115093, ГОРОД МОСКВА, УЛ. ЛЮСИНОВСКАЯ, Д. Д. 55, , раб. адрес </t>
  </si>
  <si>
    <t>1. номер 22073068, стоматологическая клиника ОБЩЕСТВО С ОГРАНИЧЕННОЙ ОТВЕТСТВЕННОСТЬЮ "УЛЫБКА",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</si>
  <si>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08.06.2016</t>
  </si>
  <si>
    <t>1. г Москва, вн.тер.г. муниципальный округ Даниловский, ул Люсиновская, д. 55</t>
  </si>
  <si>
    <t>77250041000115234533</t>
  </si>
  <si>
    <t xml:space="preserve">1. Юр. лицо 'ОБЩЕСТВО С ОГРАНИЧЕННОЙ ОТВЕТСТВЕННОСТЬЮ "СТИЗОМ"', ИНН 7729717180, ОГРН 1127746643056, адрес 119454, ГОРОД МОСКВА, УЛ. УДАЛЬЦОВА, Д. Д. 73, ЭТАЖ 1 ПОМ XXXI КОМН 1 (ЧАСТЬ), раб. адрес </t>
  </si>
  <si>
    <t>1. номер 23968484, ОБЩЕСТВО С ОГРАНИЧЕННОЙ ОТВЕТСТВЕННОСТЬЮ СТИЗОМ, адрес Город Москва, вн.тер.г. муниципальный округ Проспект Вернадского, ул Удальцова, д. 73,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</si>
  <si>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04.06.2018</t>
  </si>
  <si>
    <t>20.05.2025</t>
  </si>
  <si>
    <t>1. Город Москва, вн.тер.г. муниципальный округ Проспект Вернадского, ул Удальцова, д. 73</t>
  </si>
  <si>
    <t>77250041000115234971</t>
  </si>
  <si>
    <t>1. ИП ЩЁГОЛЬ ВЕРА ИВАНОВНА, ИНН 771604276487, ОГРН 318774600279363, факт. адрес 129281, Г.Москва, УЛ. МЕНЖИНСКОГО, Д. Д. 38, Корпус К. 2, КВ. 137</t>
  </si>
  <si>
    <t>1. номер 8218812, ИП Щголь Вера Ивановна ЧАСТНОЕ ОБЩЕОБРАЗОВАТЕЛЬНОЕ УЧРЕЖДЕНИЕ ВЕНДА, адрес Город Москва, вн.тер.г. муниципальный округ Отрадное, проезд Сигнальный, 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8232771, ИП Щголь Вера Ивановна ЧАСТНОЕ ОБЩЕОБРАЗОВАТЕЛЬНОЕ УЧРЕЖДЕНИЕ ВЕНДА, адрес Город Москва, вн.тер.г. муниципальный округ Останкинский, проезд Прудовой, 9 к.1,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8204379, ИП Щголь Вера Ивановна ЧАСТНОЕ ОБЩЕОБРАЗОВАТЕЛЬНОЕ УЧРЕЖДЕНИЕ ЛОТОС, адрес Город Москва, вн.тер.г. муниципальный округ Бибирево, проезд Шенкурский, 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</si>
  <si>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24.05.2018</t>
  </si>
  <si>
    <t>01.04.2025</t>
  </si>
  <si>
    <t>14.04.2025</t>
  </si>
  <si>
    <t>1. Город Москва, вн.тер.г. муниципальный округ Бибирево, проезд Шенкурский, 5
2. Город Москва, вн.тер.г. муниципальный округ Отрадное, проезд Сигнальный, 5
3. Город Москва, вн.тер.г. муниципальный округ Останкинский, проезд Прудовой, 9 к.1</t>
  </si>
  <si>
    <t>77250041000115235137</t>
  </si>
  <si>
    <t xml:space="preserve">1. Юр. лицо 'ОБЩЕСТВО С ОГРАНИЧЕННОЙ ОТВЕТСТВЕННОСТЬЮ "АРТМЕДИКАЛ"', ИНН 7729739709, ОГРН 1137746380199, адрес ГОРОД МОСКВА, УЛИЦА ЛОБАЧЕВСКОГО, 45, ОФИС 6, раб. адрес </t>
  </si>
  <si>
    <t>1. номер 13746244, Общество с ограниченной ответственностью АртМедикал, адрес Город Москва, вн.тер.г. муниципальный округ Очаково-Матвеевское, ул Лобачевского, д. 45,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</si>
  <si>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26.04.2013</t>
  </si>
  <si>
    <t>1. Город Москва, вн.тер.г. муниципальный округ Очаково-Матвеевское, ул Лобачевского, д. 45</t>
  </si>
  <si>
    <t>77250041000115235499</t>
  </si>
  <si>
    <t xml:space="preserve">1. Юр. лицо 'ОБЩЕСТВО С ОГРАНИЧЕННОЙ ОТВЕТСТВЕННОСТЬЮ "ТЕХНИП"', ИНН 7724294037, ОГРН 1037724067094, адрес 115563, Г.Москва, УЛ. ГЕНЕРАЛА БЕЛОВА, Д. Д.27, Корпус СТР. 1, , раб. адрес </t>
  </si>
  <si>
    <t>1. номер 22715140, стоматологическая клиника ОБЩЕСТВО С ОГРАНИЧЕННОЙ ОТВЕТСТВЕННОСТЬЮ "ТЕХНИП",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</si>
  <si>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24.11.2003</t>
  </si>
  <si>
    <t>1. г Москва, вн.тер.г. муниципальный округ Орехово-Борисово Северное, ул Генерала Белова, д. 27 стр. 1</t>
  </si>
  <si>
    <t>77250041000115236980</t>
  </si>
  <si>
    <t xml:space="preserve">1. Юр. лицо 'ОБЩЕСТВО С ОГРАНИЧЕННОЙ ОТВЕТСТВЕННОСТЬЮ "СТОМАТОЛОГИЧЕСКАЯ КЛИНИКА "СТОМВИЛЛЬ"', ИНН 9731049030, ОГРН 1197746468116, адрес 121351, ГОРОД МОСКВА, УЛ. МОЛОДОГВАРДЕЙСКАЯ, Д. Д. 15, ЭТ 1 ПОМ XV КОМ 1-13, раб. адрес </t>
  </si>
  <si>
    <t>1. номер 14970274, ОБЩЕСТВО С ОГРАНИЧЕННОЙ ОТВЕТСТВЕННОСТЬЮ СТОМАТОЛОГИЧЕСКАЯ КЛИНИКА СТОМВИЛЛЬ, адрес Город Москва, вн.тер.г. муниципальный округ Кунцево, ул Молодогвардейская, д.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</si>
  <si>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24.07.2019</t>
  </si>
  <si>
    <t>07.05.2025</t>
  </si>
  <si>
    <t>22.05.2025</t>
  </si>
  <si>
    <t>1. Город Москва, вн.тер.г. муниципальный округ Кунцево, ул Молодогвардейская, д. 15</t>
  </si>
  <si>
    <t>77250041000115237099</t>
  </si>
  <si>
    <t xml:space="preserve">1. Юр. лицо 'ОБЩЕСТВО С ОГРАНИЧЕННОЙ ОТВЕТСТВЕННОСТЬЮ "ФАВОРИТ"', ИНН 7704822240, ОГРН 1127747193199, адрес 115682, ГОРОД МОСКВА, ПР-Д ЗАДОНСКИЙ, Д. Д. 22, , раб. адрес </t>
  </si>
  <si>
    <t>1. номер 22715141, стоматологическая клиника ОБЩЕСТВО С ОГРАНИЧЕННОЙ ОТВЕТСТВЕННОСТЬЮ "ФАВОРИТ",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</si>
  <si>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28.11.2012</t>
  </si>
  <si>
    <t>1. г Москва, вн.тер.г. муниципальный округ Зябликово, проезд Задонский, д. 22</t>
  </si>
  <si>
    <t>77250041000115237306</t>
  </si>
  <si>
    <t xml:space="preserve">1. Юр. лицо 'ОБЩЕСТВО С ОГРАНИЧЕННОЙ ОТВЕТСТВЕННОСТЬЮ "СТОМАТОЛОГИЯ ЭРА-ДЕНТ"', ИНН 7725725705, ОГРН 1117746432693, адрес 115191, ГОРОД МОСКВА, УЛ. 2-Я РОЩИНСКАЯ, Д. Д.4, ОФИС 426, раб. адрес </t>
  </si>
  <si>
    <t>1. номер 22715162, стоматологическая клиника ОБЩЕСТВО С ОГРАНИЧЕННОЙ ОТВЕТСТВЕННОСТЬЮ "СТОМАТОЛОГИЯ ЭРА-ДЕНТ",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</si>
  <si>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22.07.2015</t>
  </si>
  <si>
    <t>77250041000115237487</t>
  </si>
  <si>
    <t xml:space="preserve">1. Юр. лицо 'ОБЩЕСТВО С ОГРАНИЧЕННОЙ ОТВЕТСТВЕННОСТЬЮ "СТОМАТОЛОГИЧЕСКАЯ КЛИНИКА СВЯТОЙ ВАРВАРЫ"', ИНН 7729426022, ОГРН 1037729008965, адрес 119590, МОСКВА ГОРОД, УЛИЦА УЛОФА ПАЛЬМЕ 1, раб. адрес </t>
  </si>
  <si>
    <t>1. номер 24025711, ОБЩЕСТВО С ОГРАНИЧЕННОЙ ОТВЕТСТВЕННОСТЬЮ СТОМАТОЛОГИЧЕСКАЯ КЛИНИКА СВЯТОЙ ВАРВАРЫ, адрес Город Москва, вн.тер.г. муниципальный округ Раменки, ул Улофа Пальме, д.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</si>
  <si>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03.04.2017</t>
  </si>
  <si>
    <t>1. Город Москва, вн.тер.г. муниципальный округ Раменки, ул Улофа Пальме, д. 1</t>
  </si>
  <si>
    <t>77250041000115237703</t>
  </si>
  <si>
    <t xml:space="preserve">1. Юр. лицо 'ОБЩЕСТВО С ОГРАНИЧЕННОЙ ОТВЕТСТВЕННОСТЬЮ "ДЕНТАЛБЕСТ"', ИНН 7726458058, ОГРН 1197746586058, адрес 117405, Г.Москва, Ш. ВАРШАВСКОЕ, Д. Д. 141, Корпус К. 7, ПОМЕЩ. 001, раб. адрес </t>
  </si>
  <si>
    <t>1. номер 22726463, стоматологическая клиника ОБЩЕСТВО С ОГРАНИЧЕННОЙ ОТВЕТСТВЕННОСТЬЮ "ДЕНТАЛБЕСТ",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</si>
  <si>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30.09.2019</t>
  </si>
  <si>
    <t>1. г Москва, вн.тер.г. муниципальный округ Чертаново Южное, ш Варшавское, д. 141 к. 7</t>
  </si>
  <si>
    <t>77250041000115237705</t>
  </si>
  <si>
    <t xml:space="preserve">1. Юр. лицо 'ОБЩЕСТВО С ОГРАНИЧЕННОЙ ОТВЕТСТВЕННОСТЬЮ "МЕДА - 21"', ИНН 7726310206, ОГРН 1037739250020, адрес 117639, Г.МОСКВА, ПР-КТ БАЛАКЛАВСКИЙ, Д. Д.4, Корпус К.8, КВ.149, раб. адрес 77, Г.МОСКВА, </t>
  </si>
  <si>
    <t>1. номер 22726465, стоматологическая клиника ОБЩЕСТВО С ОГРАНИЧЕННОЙ ОТВЕТСТВЕННОСТЬЮ "МЕДА - 21",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</si>
  <si>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26.10.2016</t>
  </si>
  <si>
    <t>1. г Москва, вн.тер.г. муниципальный округ Нагорный, пр-кт Балаклавский, д. 2 к. 7</t>
  </si>
  <si>
    <t>77250041000115237849</t>
  </si>
  <si>
    <t xml:space="preserve">1. Юр. лицо 'ОБЩЕСТВО С ОГРАНИЧЕННОЙ ОТВЕТСТВЕННОСТЬЮ ТОРГОВЫЙ ДОМ "ОПТОВИК"', ИНН 7724186306, ОГРН 1037739296935, адрес 115409, Г.Москва, УЛ. КАНТЕМИРОВСКАЯ, Д. Д. 20, Корпус К. 1, , раб. адрес </t>
  </si>
  <si>
    <t>1. номер 22726473, стоматологическая клиника ОБЩЕСТВО С ОГРАНИЧЕННОЙ ОТВЕТСТВЕННОСТЬЮ ТОРГОВЫЙ ДОМ "ОПТОВИК",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</si>
  <si>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05.02.2014</t>
  </si>
  <si>
    <t>1. г Москва, вн.тер.г. муниципальный округ Москворечье-Сабурово, ул Кантемировская, д. 20 к. 1</t>
  </si>
  <si>
    <t>77250041000115237983</t>
  </si>
  <si>
    <t xml:space="preserve">1. Юр. лицо 'ОБЩЕСТВО С ОГРАНИЧЕННОЙ ОТВЕТСТВЕННОСТЬЮ "МЕДИНВЕСТ"', ИНН 7715585047, ОГРН 1057749301060, адрес 129282, Г.МОСКВА, ПР-Д ЗАРЕВЫЙ, Д. Д.10, , раб. адрес 77, Г.МОСКВА, </t>
  </si>
  <si>
    <t>1. номер 11341425, ООО Мединвест, адрес Город Москва, вн.тер.г. муниципальный округ Северное Медведково, проезд Заревый, 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</si>
  <si>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17.05.2019</t>
  </si>
  <si>
    <t>1. Город Москва, вн.тер.г. муниципальный округ Северное Медведково, проезд Заревый, 10</t>
  </si>
  <si>
    <t>77250041000115238246</t>
  </si>
  <si>
    <t xml:space="preserve">1. Юр. лицо 'ОБЩЕСТВО С ОГРАНИЧЕННОЙ ОТВЕТСТВЕННОСТЬЮ ФИРМА "ДЕНТАЛ-ОФФИС"', ИНН 7728098837, ОГРН 1027700435950, адрес 115470, Г.МОСКВА, УЛ. СУДОСТРОИТЕЛЬНАЯ, Д. Д. 10, Корпус К. 2, ПОМЕЩ. IIА КОМНАТЫ 14-17, раб. адрес 77, Г.МОСКВА, </t>
  </si>
  <si>
    <t>1. номер 22073210, стоматологическая клиника ОБЩЕСТВО С ОГРАНИЧЕННОЙ ОТВЕТСТВЕННОСТЬЮ ФИРМА "ДЕНТАЛ-ОФФИС",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</si>
  <si>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24.11.2016</t>
  </si>
  <si>
    <t>1. г Москва, вн.тер.г. муниципальный округ Нагатинский затон, ул Судостроительная, д. 10 к. 2</t>
  </si>
  <si>
    <t>77250041000115238258</t>
  </si>
  <si>
    <t xml:space="preserve">1. Юр. лицо 'ОБЩЕСТВО С ОГРАНИЧЕННОЙ ОТВЕТСТВЕННОСТЬЮ "БИВИАР"', ИНН 7731347314, ОГРН 1177746132365, адрес 121357, МОСКВА ГОРОД, УЛИЦА ВЕРЕЙСКАЯ ДОМ 29 СТРОЕНИЕ 134, ЭТАЖ 1 КОМНАТА 33, раб. адрес </t>
  </si>
  <si>
    <t>1. номер 16925387, ОБЩЕСТВО С ОГРАНИЧЕННОЙ ОТВЕТСТВЕННОСТЬЮ БИВИАР, адрес Город Москва, вн.тер.г. муниципальный округ Можайский, ул Верейская, д. 29 стр. 134,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</si>
  <si>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10.02.2017</t>
  </si>
  <si>
    <t>1. Город Москва, вн.тер.г. муниципальный округ Можайский, ул Верейская, д. 29 стр. 134</t>
  </si>
  <si>
    <t>77250041000115238522</t>
  </si>
  <si>
    <t xml:space="preserve">1. Юр. лицо 'ОБЩЕСТВО С ОГРАНИЧЕННОЙ ОТВЕТСТВЕННОСТЬЮ "СТОМАТ"', ИНН 7725323869, ОГРН 1167746676745, адрес 115191, Г.Москва, ПР-Д 5-Й РОЩИНСКИЙ, Д. Д. 7/8, ПОМ III КОМ 1, раб. адрес </t>
  </si>
  <si>
    <t>1. номер 22074128, стоматологическая клиника ОБЩЕСТВО С ОГРАНИЧЕННОЙ ОТВЕТСТВЕННОСТЬЮ "СТОМАТ",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</si>
  <si>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18.07.2016</t>
  </si>
  <si>
    <t>1. г Москва, вн.тер.г. муниципальный округ Даниловский, проезд 5-й Рощинский, д. 7/8</t>
  </si>
  <si>
    <t>77250041000115238541</t>
  </si>
  <si>
    <t xml:space="preserve">1. Юр. лицо 'ОБЩЕСТВО С ОГРАНИЧЕННОЙ ОТВЕТСТВЕННОСТЬЮ "ДЕГУСТОМ"', ИНН 7724483228, ОГРН 1197746445170, адрес 115580, Г.Москва, УЛ. МУСЫ ДЖАЛИЛЯ, Д. Д. 27, Корпус К. 2 СТР 2, ПОМЕЩ. 27, раб. адрес 77, Г.Москва, </t>
  </si>
  <si>
    <t>1. номер 22074134, Стоматологическая клиника ОБЩЕСТВО С ОГРАНИЧЕННОЙ ОТВЕТСТВЕННОСТЬЮ "ДЕГУСТОМ",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</si>
  <si>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15.07.2019</t>
  </si>
  <si>
    <t>1. г Москва, вн.тер.г. муниципальный округ Зябликово, ул Мусы Джалиля, д. 27 к. 2 стр. 2</t>
  </si>
  <si>
    <t>77250041000115238747</t>
  </si>
  <si>
    <t xml:space="preserve">1. Юр. лицо 'ОБЩЕСТВО С ОГРАНИЧЕННОЙ ОТВЕТСТВЕННОСТЬЮ "ЭНДОВЬЮ"', ИНН 9725039844, ОГРН 1207700441750, адрес 115114, ГОРОД МОСКВА, ПР-Д 3-Й ПАВЕЛЕЦКИЙ, Д. Д. 3, ЭТ 2 КОМ 1, раб. адрес </t>
  </si>
  <si>
    <t>1. номер 22726472, медицинская организация ОБЩЕСТВО С ОГРАНИЧЕННОЙ ОТВЕТСТВЕННОСТЬЮ "ЭНДОВЬЮ",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</si>
  <si>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19.11.2020</t>
  </si>
  <si>
    <t>06.05.2025</t>
  </si>
  <si>
    <t>1. г Москва, вн.тер.г. муниципальный округ Даниловский, проезд 3-й Павелецкий, д. 3</t>
  </si>
  <si>
    <t>77250041000115238790</t>
  </si>
  <si>
    <t xml:space="preserve">1. Юр. лицо 'ОБЩЕСТВО С ОГРАНИЧЕННОЙ ОТВЕТСТВЕННОСТЬЮ "БИОСПАКЛИНИК+"', ИНН 7729676657, ОГРН 1117746160454, адрес 119415, МОСКВА ГОРОД, ПРОСПЕКТ ЛЕНИНСКИЙ 122, раб. адрес </t>
  </si>
  <si>
    <t>1. номер 11336250, Общество с ограниченной ответственностью БиоСпаКлиник, адрес Город Москва, вн.тер.г. муниципальный округ Проспект Вернадского, пр-кт Ленинский, д. 122,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</si>
  <si>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30.05.2019</t>
  </si>
  <si>
    <t>1. Город Москва, вн.тер.г. муниципальный округ Проспект Вернадского, пр-кт Ленинский, д. 122</t>
  </si>
  <si>
    <t>77250041000115239353</t>
  </si>
  <si>
    <t xml:space="preserve">1. Юр. лицо 'ОБЩЕСТВО С ОГРАНИЧЕННОЙ ОТВЕТСТВЕННОСТЬЮ "СТОМАТОЛОГИЯ"', ИНН 9725026073, ОГРН 1197746716320, адрес 129085, ГОРОД МОСКВА, УЛ. БОЛЬШАЯ МАРЬИНСКАЯ, Д. Д. 11, ЭТ 1 ПОМ VIII КОМ 7, раб. адрес </t>
  </si>
  <si>
    <t>1. номер 22726467, стоматологическая клиника ОБЩЕСТВО С ОГРАНИЧЕННОЙ ОТВЕТСТВЕННОСТЬЮ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</si>
  <si>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09.12.2019</t>
  </si>
  <si>
    <t>1. г Москва, вн.тер.г. муниципальный округ Чертаново Южное, ш Варшавское, д. 152 к. 2</t>
  </si>
  <si>
    <t>77250041000115240154</t>
  </si>
  <si>
    <t xml:space="preserve">1. Юр. лицо 'ОБЩЕСТВО С ОГРАНИЧЕННОЙ ОТВЕТСТВЕННОСТЬЮ "ИМПЕРИЯ ДЕНТАЛ КЛИНИК"', ИНН 9725000477, ОГРН 1187746997690, адрес 115280, ГОРОД МОСКВА, УЛ. АВТОЗАВОДСКАЯ, Д. Д. 23, Корпус СТР. 931, ПОМЕЩ. 4 /007, раб. адрес </t>
  </si>
  <si>
    <t>1. номер 22074593, стоматологическая клиника ОБЩЕСТВО С ОГРАНИЧЕННОЙ ОТВЕТСТВЕННОСТЬЮ "ИМПЕРИЯ ДЕНТАЛ 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</si>
  <si>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12.12.2018</t>
  </si>
  <si>
    <t>1. г Москва, вн.тер.г. муниципальный округ Даниловский, ул Автозаводская, д. 23 стр. 931</t>
  </si>
  <si>
    <t>77250041000115240231</t>
  </si>
  <si>
    <t xml:space="preserve">1. Юр. лицо 'ОБЩЕСТВО С ОГРАНИЧЕННОЙ ОТВЕТСТВЕННОСТЬЮ "СТОП" "СТОМАТОЛОГИЧЕСКАЯ ПОМОЩЬ"', ИНН 7724043308, ОГРН 1037700091362, адрес 115407, Г.Москва, УЛ. СУДОСТРОИТЕЛЬНАЯ, Д. Д.20/2, Корпус К.2, , раб. адрес 77, Г.Москва, </t>
  </si>
  <si>
    <t>1. номер 22726462, стоматологическая клиника ОБЩЕСТВО С ОГРАНИЧЕННОЙ ОТВЕТСТВЕННОСТЬЮ "СТОП" "СТОМАТОЛОГИЧЕСКАЯ ПОМОЩЬ",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</si>
  <si>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28.09.2016</t>
  </si>
  <si>
    <t>1. г Москва, вн.тер.г. муниципальный округ Нагатинский затон, ул Судостроительная, д. 20/2 к. 2</t>
  </si>
  <si>
    <t>77250041000115240545</t>
  </si>
  <si>
    <t xml:space="preserve">1. Юр. лицо 'ОБЩЕСТВО С ОГРАНИЧЕННОЙ ОТВЕТСТВЕННОСТЬЮ "ДРИМ"', ИНН 7727401030, ОГРН 1187746989099, адрес 115201, Г.МОСКВА, Ш. КАШИРСКОЕ, Д. Д. 16, ПОМЕЩ. I, раб. адрес </t>
  </si>
  <si>
    <t>1. номер 22074657, стоматологическая клиника ОБЩЕСТВО С ОГРАНИЧЕННОЙ ОТВЕТСТВЕННОСТЬЮ "ДРИМ",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</si>
  <si>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07.12.2018</t>
  </si>
  <si>
    <t>1. г Москва, вн.тер.г. муниципальный округ Нагатино-Садовники, ш Каширское, д. 16</t>
  </si>
  <si>
    <t>77250041000115240559</t>
  </si>
  <si>
    <t xml:space="preserve">1. Юр. лицо 'ОБЩЕСТВО С ОГРАНИЧЕННОЙ ОТВЕТСТВЕННОСТЬЮ "ДЕНТАЛХОФ"', ИНН 7726733917, ОГРН 5137746061415, адрес 117535, Г.Москва, УЛ. РОССОШАНСКАЯ, Д. Д. 4, Корпус К. 1, ПОМЕЩ. VIII, раб. адрес </t>
  </si>
  <si>
    <t>1. номер 22075521, Стоматологическая клиника ОБЩЕСТВО С ОГРАНИЧЕННОЙ ОТВЕТСТВЕННОСТЬЮ "ДЕНТАЛХОФ",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</si>
  <si>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24.05.2017</t>
  </si>
  <si>
    <t>1. г Москва, вн.тер.г. муниципальный округ Чертаново Южное, ул Россошанская, д. 4 к. 1</t>
  </si>
  <si>
    <t>77250041000115240847</t>
  </si>
  <si>
    <t xml:space="preserve">1. Юр. лицо 'ОБЩЕСТВО С ОГРАНИЧЕННОЙ ОТВЕТСТВЕННОСТЬЮ "КДЛ ДОМОДЕДОВО-ТЕСТ"', ИНН 5009046778, ОГРН 1045002010085, адрес 142000, МОСКОВСКАЯ ОБЛАСТЬ, Г. ДОМОДЕДОВО, УЛ КАШИРСКОЕ ШОССЕ (СЕВЕРНЫЙ МКР.), Д. Д. 7, ОФИС 515, раб. адрес </t>
  </si>
  <si>
    <t>1. номер 22068974, Лаборатория,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</si>
  <si>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09.11.2004</t>
  </si>
  <si>
    <t xml:space="preserve">1. г.Москва, вн.тер.г. муниципальный округ Бабушкинский, ул Енисейская, д. 37 стр. 1, </t>
  </si>
  <si>
    <t>77250041000115240945</t>
  </si>
  <si>
    <t xml:space="preserve">1. Юр. лицо 'ГОСУДАРСТВЕННОЕ БЮДЖЕТНОЕ УЧРЕЖДЕНИЕ ГОРОДА МОСКВЫ "ЖИЛИЩНИК РАЙОНА ЛИАНОЗОВО"', ИНН 7715488572, ОГРН 1157746494993, адрес 127572, Г.МОСКВА, УЛ. НОВГОРОДСКАЯ, Д. Д. 32, , раб. адрес </t>
  </si>
  <si>
    <t>1. номер 14386079, ГБУ Жилищник района Лианозово, адрес Город Москва, вн.тер.г. муниципальный округ Лианозово, ш Алтуфьевское, 91,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14386080, ГБУ ЖИЛИЩНИК РАЙОНА ЛИАНОЗОВО, адрес Город Москва, вн.тер.г. муниципальный округ Лианозово, ул Илимская,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14386081, ГБУ Жилищник района Лианозово, адрес Город Москва, вн.тер.г. муниципальный округ Лианозово, ул Абрамцевская,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14386082, ГБУ Жилищник района Лианозово, адрес Город Москва, вн.тер.г. муниципальный округ Лианозово, ул Псковская, 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25071161, МКД,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</si>
  <si>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21.10.2021</t>
  </si>
  <si>
    <t>1. Город Москва, вн.тер.г. муниципальный округ Лианозово, ул Псковская, 6
2. Город Москва, вн.тер.г. муниципальный округ Лианозово, ул Абрамцевская, 2
3. Город Москва, вн.тер.г. муниципальный округ Лианозово, ул Илимская, 2
4. Город Москва, вн.тер.г. муниципальный округ Лианозово, ш Алтуфьевское, 91</t>
  </si>
  <si>
    <t>77250041000115241997</t>
  </si>
  <si>
    <t xml:space="preserve">1. Юр. лицо 'ОБЩЕСТВО С ОГРАНИЧЕННОЙ ОТВЕТСТВЕННОСТЬЮ "МР-КЛИНИКА"', ИНН 9715344743, ОГРН 1197746282678, адрес 127106, ГОРОД МОСКВА, ПР-Д НОВОВЛАДЫКИНСКИЙ, Д. Д. 1, Корпус К. 3, ПОМ 5 КОМ 1, раб. адрес </t>
  </si>
  <si>
    <t>1. номер 18584033, ООО МР-КЛИНИКА, адрес Город Москва, вн.тер.г. муниципальный округ Отрадное, проезд Нововладыкинский, 1 корп. 3, пом. 5 ком.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</si>
  <si>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23.04.2019</t>
  </si>
  <si>
    <t>1. Город Москва, вн.тер.г. муниципальный округ Отрадное, проезд Нововладыкинский, 1 корп. 3, пом. 5 ком. 1</t>
  </si>
  <si>
    <t>77250041000115242200</t>
  </si>
  <si>
    <t xml:space="preserve">1. Юр. лицо 'ОБЩЕСТВО С ОГРАНИЧЕННОЙ ОТВЕТСТВЕННОСТЬЮ "АНИ"', ИНН 7706416099, ОГРН 1157746025447, адрес 115419, Г.МОСКВА, УЛ. ДОНСКАЯ, Д. Д. 24, ЭТАЖ 1 ПОМ.I КОМ.2, раб. адрес 77, Г.МОСКВА, </t>
  </si>
  <si>
    <t>1. номер 22726461, стоматологическая клиника ОБЩЕСТВО С ОГРАНИЧЕННОЙ ОТВЕТСТВЕННОСТЬЮ "АНИ",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</si>
  <si>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15.01.2015</t>
  </si>
  <si>
    <t>26.05.2025</t>
  </si>
  <si>
    <t>1. г Москва, вн.тер.г. муниципальный округ Донской, ул Донская, д. 24</t>
  </si>
  <si>
    <t>77250041000115242878</t>
  </si>
  <si>
    <t xml:space="preserve">1. Юр. лицо 'ОБЩЕСТВО С ОГРАНИЧЕННОЙ ОТВЕТСТВЕННОСТЬЮ "Т-ДЕНТА"', ИНН 7726503938, ОГРН 1047796207953, адрес 117648, Г.Москва, МУНИЦИПАЛЬНЫЙ ОКРУГ ЧЕРТАНОВО СЕВЕРНОЕ, Д. 1, , раб. адрес </t>
  </si>
  <si>
    <t>1. номер 22726460, стоматологическая клиника ОБЩЕСТВО С ОГРАНИЧЕННОЙ ОТВЕТСТВЕННОСТЬЮ "Т-ДЕНТА",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</si>
  <si>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06.06.2017</t>
  </si>
  <si>
    <t>1. г Москва, вн.тер.г. муниципальный округ Чертаново Северное, мкр. Северное Чертаново, д. 1 к. 1</t>
  </si>
  <si>
    <t>77250041000115243036</t>
  </si>
  <si>
    <t xml:space="preserve">1. Юр. лицо 'ОБЩЕСТВО С ОГРАНИЧЕННОЙ ОТВЕТСТВЕННОСТЬЮ "ВИТАМЕД"', ИНН 7717147049, ОГРН 1037717023057, адрес 121309, МОСКВА ГОРОД, УЛИЦА СЕСЛАВИНСКАЯ ДОМ 10, ЭТ 1 ПОМ 1 КОМ 1, раб. адрес </t>
  </si>
  <si>
    <t>1. номер 23968197, Общество с ограниченной ответственностью ВИТАМЕД, адрес Город Москва, вн.тер.г. муниципальный округ Филевский парк, ул Сеславинская, д. 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</si>
  <si>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09.08.2018</t>
  </si>
  <si>
    <t>1. Город Москва, вн.тер.г. муниципальный округ Филевский парк, ул Сеславинская, д. 10</t>
  </si>
  <si>
    <t>77250041000115243039</t>
  </si>
  <si>
    <t xml:space="preserve">1. Юр. лицо 'ОБЩЕСТВО С ОГРАНИЧЕННОЙ ОТВЕТСТВЕННОСТЬЮ "ИМПЛАНТИС"', ИНН 7724806870, ОГРН 1117746789071, адрес 115612, Г.Москва, МУНИЦИПАЛЬНЫЙ ОКРУГ БРАТЕЕВО, УЛ БОРИСОВСКИЕ ПРУДЫ, Д. 18, 1/III/14-23,23А,24, раб. адрес </t>
  </si>
  <si>
    <t>1. номер 22726459, стоматологическая клиника ОБЩЕСТВО С ОГРАНИЧЕННОЙ ОТВЕТСТВЕННОСТЬЮ "ИМПЛАНТИС",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</si>
  <si>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03.08.2015</t>
  </si>
  <si>
    <t>1. г Москва, вн.тер.г. муниципальный округ Братеево, ул Борисовские Пруды, д. 18 к. 1</t>
  </si>
  <si>
    <t>77250041000115243191</t>
  </si>
  <si>
    <t xml:space="preserve">1. Юр. лицо 'ОБЩЕСТВО С ОГРАНИЧЕННОЙ ОТВЕТСТВЕННОСТЬЮ "ДЕНТИЛЭНД"', ИНН 7743574181, ОГРН 1057748796170, адрес 115583, Г.Москва, Ш. КАШИРСКОЕ, Д. Д. 65, Корпус К. 2, ПОМЕЩ. Х, раб. адрес 77, Г.Москва, </t>
  </si>
  <si>
    <t>1. номер 22715168, стоматологическая клиника ОБЩЕСТВО С ОГРАНИЧЕННОЙ ОТВЕТСТВЕННОСТЬЮ "ДЕНТИЛЭНД",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</si>
  <si>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26.10.2005</t>
  </si>
  <si>
    <t>1. г Москва, вн.тер.г. муниципальный округ Орехово-Борисово Южное, ш Каширское, д. 65 к. 2</t>
  </si>
  <si>
    <t>77250041000115243314</t>
  </si>
  <si>
    <t xml:space="preserve">1. Юр. лицо 'ОБЩЕСТВО С ОГРАНИЧЕННОЙ ОТВЕТСТВЕННОСТЬЮ "ДЕНТ-СТУДИЯ "ШОКОЛАД"', ИНН 7725837342, ОГРН 1147746868169, адрес 115419, Г.Москва, УЛ. ДОНСКАЯ, Д. Д. 33, , раб. адрес </t>
  </si>
  <si>
    <t>1. номер 22076610, Стоматологическая клиника ОБЩЕСТВО С ОГРАНИЧЕННОЙ ОТВЕТСТВЕННОСТЬЮ "ДЕНТ-СТУДИЯ "ШОКОЛАД",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</si>
  <si>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08.06.2018</t>
  </si>
  <si>
    <t>1. г Москва, вн.тер.г. муниципальный округ Донской, ул Донская, д. 33</t>
  </si>
  <si>
    <t>77250041000115243479</t>
  </si>
  <si>
    <t xml:space="preserve">1. Юр. лицо 'ОБЩЕСТВО С ОГРАНИЧЕННОЙ ОТВЕТСТВЕННОСТЬЮ "ИВА-ДЕНТ"', ИНН 7724505538, ОГРН 1047796095841, адрес 115612, Г.Москва, УЛ. КЛЮЧЕВАЯ, Д. Д.24, Корпус К.1, КВ.236, раб. адрес </t>
  </si>
  <si>
    <t>1. номер 22715159, стоматологическая клиника ОБЩЕСТВО С ОГРАНИЧЕННОЙ ОТВЕТСТВЕННОСТЬЮ "ИВА-ДЕНТ",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</si>
  <si>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10.06.2019</t>
  </si>
  <si>
    <t>1. г Москва, вн.тер.г. муниципальный округ Нагатино-Садовники, ул Высокая, д. 12</t>
  </si>
  <si>
    <t>77250041000115243512</t>
  </si>
  <si>
    <t xml:space="preserve">1. Юр. лицо 'КАЗЕННОЕ ПРЕДПРИЯТИЕ ГОРОДА МОСКВЫ "ВЫСТАВКА ДОСТИЖЕНИЙ НАРОДНОГО ХОЗЯЙСТВА"', ИНН 7704177310, ОГРН 1027700337895, адрес ГОРОД МОСКВА, ПР-КТ МИРА, Д. 119, СТР. 230, раб. адрес </t>
  </si>
  <si>
    <t>1. номер 18183490, КП ВДНХ, адрес Город Москва, вн.тер.г. муниципальный округ Останкинский, пр-кт Мира, 119, стр.230,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 номер 18183467, КП ВДНХ, адрес Город Москва, вн.тер.г. муниципальный округ Останкинский, пр-кт Мира, 119, стр.247,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 номер 18183468, КП ВДНХ, адрес Город Москва, вн.тер.г. муниципальный округ Останкинский, пр-кт Мира, 119, стр.35,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 номер 18183469, КП ВДНХ, адрес Город Москва, вн.тер.г. муниципальный округ Останкинский, пр-кт Мира, 119, стр.79,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5. номер 18183470, КП ВДНХ, адрес Город Москва, вн.тер.г. муниципальный округ Останкинский, пр-кт Мира, 119, стр.80,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6. номер 18183471, КП ВДНХ, адрес Город Москва, вн.тер.г. муниципальный округ Останкинский, пр-кт Мира, 119, стр.344,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7. номер 18183472, КП ВДНХ, адрес Город Москва, вн.тер.г. муниципальный округ Останкинский, пр-кт Мира, 119, стр.356,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8. номер 18183473, КП ВДНХ, адрес Город Москва, вн.тер.г. муниципальный округ Останкинский, пр-кт Мира, 119, стр.341,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9. номер 18183475, КП ВДНХ, адрес Город Москва, вн.тер.г. муниципальный округ Останкинский, пр-кт Мира, 119, стр.358,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10. номер 18183476, КП ВДНХ, адрес Город Москва, вн.тер.г. муниципальный округ Останкинский, пр-кт Мира, 119, стр.43,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11. номер 18183477, КП ВДНХ, адрес Город Москва, вн.тер.г. муниципальный округ Останкинский, пр-кт Мира, 119, стр.349,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12. номер 18183478, КП ВДНХ, адрес Город Москва, вн.тер.г. муниципальный округ Останкинский, пр-кт Мира, 119, стр.354,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13. номер 18183479, КП ВДНХ, адрес Город Москва, вн.тер.г. муниципальный округ Останкинский, пр-кт Мира, 119, стр.348,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14. номер 18183480, КП ВДНХ, адрес Город Москва, вн.тер.г. муниципальный округ Останкинский, ул 1-я Останкинская, влд.7А, стр.10,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15. номер 18183481, КП ВДНХ, адрес Город Москва, вн.тер.г. муниципальный округ Останкинский, пр-кт Мира, 119, стр.64,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16. номер 18183482, КП ВДНХ, адрес Город Москва, вн.тер.г. муниципальный округ Останкинский, пр-кт Мира, 119, стр.42,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17. номер 18183484, КП ВДНХ, адрес Город Москва, вн.тер.г. муниципальный округ Останкинский, пр-кт Мира, 119, стр.54,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18. номер 18183485, КП ВДНХ, адрес Город Москва, вн.тер.г. муниципальный округ Останкинский, пр-кт Мира, 119, стр.357,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19. номер 18183486, КП ВДНХ, адрес Город Москва, вн.тер.г. муниципальный округ Останкинский, пр-кт Мира, 119, стр.342,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20. номер 18183487, Кп ВДНХ, адрес Город Москва, вн.тер.г. муниципальный округ Останкинский, пр-кт Мира, 119, стр.345,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21. номер 18183488, КП ВДНХ, адрес Город Москва, вн.тер.г. муниципальный округ Останкинский, пр-кт Мира, 119, стр.305,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22. номер 18183489, КП ВДНХ, адрес Город Москва, вн.тер.г. муниципальный округ Останкинский, пр-кт Мира, 119, стр.343,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23. номер 18183490, КП ВДНХ, адрес Город Москва, вн.тер.г. муниципальный округ Останкинский, пр-кт Мира, 119, стр.230,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24. номер 18183491, КП ВДНХ, адрес Город Москва, вн.тер.г. муниципальный округ Останкинский, пр-кт Мира, 119, стр.355,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25. номер 18183493, КП ВДНХ, адрес Город Москва, вн.тер.г. муниципальный округ Останкинский, пр-кт Мира, 119, стр.31,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26. номер 18183494, КП ВДНХ, адрес Город Москва, вн.тер.г. муниципальный округ Останкинский, пр-кт Мира, 119, стр.51,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27. номер 18183495, КП ВДНХ, адрес Город Москва, вн.тер.г. муниципальный округ Останкинский, пр-кт Мира, 119, стр.347,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28. номер 18183496, КП ВДНХ, адрес Город Москва, вн.тер.г. муниципальный округ Останкинский, пр-кт Мира, 119, стр.88,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29. номер 18183497, КП ВДНХ, адрес Город Москва, вн.тер.г. муниципальный округ Останкинский, пр-кт Мира, 119, стр.228,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30. номер 18183498, КП ВДНХ, адрес Город Москва, вн.тер.г. муниципальный округ Останкинский, пр-кт Мира, 119, стр.59,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31. номер 18183499, КП ВДНХ, адрес Город Москва, вн.тер.г. муниципальный округ Останкинский, пр-кт Мира, 119, стр.227,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32. номер 18183500, КП ВДНХ, адрес Город Москва, вн.тер.г. муниципальный округ Останкинский, пр-кт Мира, 119, стр.44,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33. номер 18183501, КП ВДНХ, адрес Город Москва, вн.тер.г. муниципальный округ Останкинский, пр-кт Мира, 119, стр.49,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34. номер 18183502, КП ВДНХ, адрес Город Москва, вн.тер.г. муниципальный округ Останкинский, пр-кт Мира, 119, стр.67,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35. номер 18183503, КП ВДНХ, адрес Город Москва, вн.тер.г. муниципальный округ Останкинский, пр-кт Мира, 119, стр.82,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36. номер 18183504, КП ВДНХ, адрес Город Москва, вн.тер.г. муниципальный округ Останкинский, пр-кт Мира, 119, стр.61,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37. номер 18183505, КП ВДНХ, адрес Город Москва, вн.тер.г. муниципальный округ Останкинский, пр-кт Мира, 119, стр.234,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38. номер 18183507, КП ВДНХ, адрес Город Москва, вн.тер.г. муниципальный округ Останкинский, пр-кт Мира, 119, стр.41,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39. номер 18183508, КП ВДНХ, адрес Город Москва, вн.тер.г. муниципальный округ Останкинский, пр-кт Мира, 119, стр.353,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40. номер 18183510, КП ВДНХ, адрес Город Москва, вн.тер.г. муниципальный округ Останкинский, пр-кт Мира, 119, стр.57,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41. номер 18183511, КП ВДНХ, адрес Город Москва, вн.тер.г. муниципальный округ Останкинский, пр-кт Мира, 119, стр.89,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42. номер 18183512, КП ВДНХ, адрес Город Москва, вн.тер.г. муниципальный округ Останкинский, пр-кт Мира, 119, стр.15,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43. номер 18183513, КП ВДНХ, адрес Город Москва, вн.тер.г. муниципальный округ Останкинский, пр-кт Мира, 119, стр.206,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44. номер 18183514, КП ВДНХ, адрес Город Москва, вн.тер.г. муниципальный округ Останкинский, ул 1-я Останкинская, влд.7А стр.38,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45. номер 18183515, КП ВДНХ, адрес Город Москва, вн.тер.г. муниципальный округ Останкинский, пр-кт Мира, 119, стр.48,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46. номер 18183516, КП ВДНХ, адрес Город Москва, вн.тер.г. муниципальный округ Останкинский, пр-кт Мира, 119, стр.343,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47. номер 18183518, КП ВДНХ, адрес Город Москва, вн.тер.г. муниципальный округ Останкинский, пр-кт Мира, 119, стр.351,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48. номер 18183519, КП ВДНХ, адрес Город Москва, вн.тер.г. муниципальный округ Останкинский, пр-кт Мира, 119, стр.350,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49. номер 18183520, КП ВДНХ, адрес Город Москва, вн.тер.г. муниципальный округ Останкинский, пр-кт Мира, 119,стр346,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50. номер 18183521, КП ВДНХ, адрес Город Москва, вн.тер.г. муниципальный округ Останкинский, пр-кт Мира, 119, стр.58,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</si>
  <si>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24.05.2021</t>
  </si>
  <si>
    <t>1. Город Москва, вн.тер.г. муниципальный округ Останкинский, пр-кт Мира, 119, стр.230
2. Город Москва, вн.тер.г. муниципальный округ Останкинский, пр-кт Мира, 119, стр.247
3. Город Москва, вн.тер.г. муниципальный округ Останкинский, пр-кт Мира, 119, стр.35
4. Город Москва, вн.тер.г. муниципальный округ Останкинский, пр-кт Мира, 119, стр.79
5. Город Москва, вн.тер.г. муниципальный округ Останкинский, пр-кт Мира, 119, стр.80
6. Город Москва, вн.тер.г. муниципальный округ Останкинский, пр-кт Мира, 119, стр.344
7. Город Москва, вн.тер.г. муниципальный округ Останкинский, пр-кт Мира, 119, стр.356
8. Город Москва, вн.тер.г. муниципальный округ Останкинский, пр-кт Мира, 119, стр.341
9. Город Москва, вн.тер.г. муниципальный округ Останкинский, пр-кт Мира, 119, стр.358
10. Город Москва, вн.тер.г. муниципальный округ Останкинский, пр-кт Мира, 119, стр.43
11. Город Москва, вн.тер.г. муниципальный округ Останкинский, пр-кт Мира, 119, стр.349
12. Город Москва, вн.тер.г. муниципальный округ Останкинский, пр-кт Мира, 119, стр.354
13. Город Москва, вн.тер.г. муниципальный округ Останкинский, пр-кт Мира, 119, стр.348
14. Город Москва, вн.тер.г. муниципальный округ Останкинский, ул 1-я Останкинская, влд.7А, стр.10
15. Город Москва, вн.тер.г. муниципальный округ Останкинский, пр-кт Мира, 119, стр.64
16. Город Москва, вн.тер.г. муниципальный округ Останкинский, пр-кт Мира, 119, стр.42
17. Город Москва, вн.тер.г. муниципальный округ Останкинский, пр-кт Мира, 119, стр.54
18. Город Москва, вн.тер.г. муниципальный округ Останкинский, пр-кт Мира, 119, стр.357
19. Город Москва, вн.тер.г. муниципальный округ Останкинский, пр-кт Мира, 119, стр.342
20. Город Москва, вн.тер.г. муниципальный округ Останкинский, пр-кт Мира, 119, стр.345
21. Город Москва, вн.тер.г. муниципальный округ Останкинский, пр-кт Мира, 119, стр.305
22. Город Москва, вн.тер.г. муниципальный округ Останкинский, пр-кт Мира, 119, стр.343
23. Город Москва, вн.тер.г. муниципальный округ Останкинский, пр-кт Мира, 119, стр.230
24. Город Москва, вн.тер.г. муниципальный округ Останкинский, пр-кт Мира, 119, стр.355
25. Город Москва, вн.тер.г. муниципальный округ Останкинский, пр-кт Мира, 119, стр.31
26. Город Москва, вн.тер.г. муниципальный округ Останкинский, пр-кт Мира, 119, стр.51
27. Город Москва, вн.тер.г. муниципальный округ Останкинский, пр-кт Мира, 119, стр.347
28. Город Москва, вн.тер.г. муниципальный округ Останкинский, пр-кт Мира, 119, стр.88
29. Город Москва, вн.тер.г. муниципальный округ Останкинский, пр-кт Мира, 119, стр.228
30. Город Москва, вн.тер.г. муниципальный округ Останкинский, пр-кт Мира, 119, стр.59
31. Город Москва, вн.тер.г. муниципальный округ Останкинский, пр-кт Мира, 119, стр.227
32. Город Москва, вн.тер.г. муниципальный округ Останкинский, пр-кт Мира, 119, стр.44
33. Город Москва, вн.тер.г. муниципальный округ Останкинский, пр-кт Мира, 119, стр.49
34. Город Москва, вн.тер.г. муниципальный округ Останкинский, пр-кт Мира, 119, стр.67
35. Город Москва, вн.тер.г. муниципальный округ Останкинский, пр-кт Мира, 119, стр.82
36. Город Москва, вн.тер.г. муниципальный округ Останкинский, пр-кт Мира, 119, стр.61
37. Город Москва, вн.тер.г. муниципальный округ Останкинский, пр-кт Мира, 119, стр.234
38. Город Москва, вн.тер.г. муниципальный округ Останкинский, пр-кт Мира, 119, стр.41
39. Город Москва, вн.тер.г. муниципальный округ Останкинский, пр-кт Мира, 119, стр.353
40. Город Москва, вн.тер.г. муниципальный округ Останкинский, пр-кт Мира, 119, стр.57
41. Город Москва, вн.тер.г. муниципальный округ Останкинский, пр-кт Мира, 119, стр.89
42. Город Москва, вн.тер.г. муниципальный округ Останкинский, пр-кт Мира, 119, стр.15
43. Город Москва, вн.тер.г. муниципальный округ Останкинский, пр-кт Мира, 119, стр.206
44. Город Москва, вн.тер.г. муниципальный округ Останкинский, ул 1-я Останкинская, влд.7А стр.38
45. Город Москва, вн.тер.г. муниципальный округ Останкинский, пр-кт Мира, 119, стр.48
46. Город Москва, вн.тер.г. муниципальный округ Останкинский, пр-кт Мира, 119, стр.343
47. Город Москва, вн.тер.г. муниципальный округ Останкинский, пр-кт Мира, 119, стр.351
48. Город Москва, вн.тер.г. муниципальный округ Останкинский, пр-кт Мира, 119, стр.350
49. Город Москва, вн.тер.г. муниципальный округ Останкинский, пр-кт Мира, 119,стр346
50. Город Москва, вн.тер.г. муниципальный округ Останкинский, пр-кт Мира, 119, стр.58</t>
  </si>
  <si>
    <t>77250041000115243610</t>
  </si>
  <si>
    <t xml:space="preserve">1. Юр. лицо 'ОБЩЕСТВО С ОГРАНИЧЕННОЙ ОТВЕТСТВЕННОСТЬЮ "ВИКТА-Ф"', ИНН 7715203435, ОГРН 1027700523894, адрес 117587, ГОРОД МОСКВА, УЛ. КИРОВОГРАДСКАЯ, Д. Д. 9, Корпус К. 2, ЭТ 1 ПОМ VII КОМ 2-5,16,17-21, раб. адрес </t>
  </si>
  <si>
    <t>1. номер 22076728, Стоматологическая клиника ОБЩЕСТВО С ОГРАНИЧЕННОЙ ОТВЕТСТВЕННОСТЬЮ "ВИКТА-Ф",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</si>
  <si>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13.12.2017</t>
  </si>
  <si>
    <t>18.08.2025</t>
  </si>
  <si>
    <t>29.08.2025</t>
  </si>
  <si>
    <t>1. г Москва, вн.тер.г. муниципальный округ Чертаново Северное, ул Кировоградская, д. 9 к. 2</t>
  </si>
  <si>
    <t>77250041000115243649</t>
  </si>
  <si>
    <t xml:space="preserve">1. Юр. лицо 'ОБЩЕСТВО С ОГРАНИЧЕННОЙ ОТВЕТСТВЕННОСТЬЮ "ДАНТИСТ"', ИНН 7732018104, ОГРН 1027739586445, адрес 119620, МОСКВА ГОРОД, ПРОСПЕКТ СОЛНЦЕВСКИЙ 5, КОМН. 1, раб. адрес </t>
  </si>
  <si>
    <t>1. номер 11338761, ОБЩЕСТВО С ОГРАНИЧЕННОЙ ОТВЕТСТВЕННОСТЬЮ ДАНТИСТ, адрес Город Москва, вн.тер.г. муниципальный округ Солнцево, пр-кт Солнцевский, д.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</si>
  <si>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30.11.2017</t>
  </si>
  <si>
    <t>1. Город Москва, вн.тер.г. муниципальный округ Солнцево, пр-кт Солнцевский, д. 5</t>
  </si>
  <si>
    <t>77250041000115243805</t>
  </si>
  <si>
    <t xml:space="preserve">1. Юр. лицо 'ОБЩЕСТВО С ОГРАНИЧЕННОЙ ОТВЕТСТВЕННОСТЬЮ "БЛСТОМ"', ИНН 9710057978, ОГРН 1187746420620, адрес 115162, Г.Москва, УЛ. ЛЮСИНОВСКАЯ, Д. Д. 72, ЭТ/П/К 1/VI/1-4,4А,5-11, раб. адрес 77, Г.Москва, </t>
  </si>
  <si>
    <t>1. номер 22076739, Стоматологическая клиника ОБЩЕСТВО С ОГРАНИЧЕННОЙ ОТВЕТСТВЕННОСТЬЮ "БЛСТОМ",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</si>
  <si>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19.04.2018</t>
  </si>
  <si>
    <t>25.04.2025</t>
  </si>
  <si>
    <t>14.05.2025</t>
  </si>
  <si>
    <t>1. г Москва, вн.тер.г. муниципальный округ Даниловский, ул Люсиновская, д. 72</t>
  </si>
  <si>
    <t>77250041000115243863</t>
  </si>
  <si>
    <t xml:space="preserve">1. Юр. лицо 'ОБЩЕСТВО С ОГРАНИЧЕННОЙ ОТВЕТСТВЕННОСТЬЮ "ИВА-ДЕНТ+"', ИНН 7724667553, ОГРН 1087746807719, адрес , раб. адрес </t>
  </si>
  <si>
    <t>1. номер 22715155, стоматологическая клиника ОБЩЕСТВО С ОГРАНИЧЕННОЙ ОТВЕТСТВЕННОСТЬЮ "ИВА-ДЕНТ+",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22715158, стоматологическая клиника ОБЩЕСТВО С ОГРАНИЧЕННОЙ ОТВЕТСТВЕННОСТЬЮ "ИВА-ДЕНТ+",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</si>
  <si>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25.07.2016</t>
  </si>
  <si>
    <t>1. г Москва, вн.тер.г. муниципальный округ Зябликово, б-р Ореховый, д. 33А
2. г Москва, вн.тер.г. муниципальный округ Царицыно, ул Луганская, д. 7 к. 2</t>
  </si>
  <si>
    <t>77250041000115243953</t>
  </si>
  <si>
    <t xml:space="preserve">1. Юр. лицо 'ОБЩЕСТВО С ОГРАНИЧЕННОЙ ОТВЕТСТВЕННОСТЬЮ "СТОМАТОЛОГИЯ ДЖИ ЭС"', ИНН 7729774157, ОГРН 1147746651326, адрес 119192, МОСКВА ГОРОД, УЛИЦА СТОЛЕТОВА ДОМ 11, ПОМЕЩЕНИЕ XVIII, раб. адрес </t>
  </si>
  <si>
    <t>1. номер 23886770, ОБЩЕСТВО С ОГРАНИЧЕННОЙ ОТВЕТСТВЕННОСТЬЮ СТОМАТОЛОГИЯ ДЖИ ЭС, адрес Город Москва, вн.тер.г. муниципальный округ Раменки, ул Столетова, д. 11,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</si>
  <si>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10.06.2014</t>
  </si>
  <si>
    <t>27.05.2025</t>
  </si>
  <si>
    <t>1. Город Москва, вн.тер.г. муниципальный округ Раменки, ул Столетова, д. 11</t>
  </si>
  <si>
    <t>77250041000115243980</t>
  </si>
  <si>
    <t xml:space="preserve">1. Юр. лицо 'ОБЩЕСТВО С ОГРАНИЧЕННОЙ ОТВЕТСТВЕННОСТЬЮ "СТОМАТОЛОГИЯ НА ВАРШАВКЕ"', ИНН 7726516800, ОГРН 1057746164079, адрес 117639, Г.Москва, Ш. ВАРШАВСКОЕ, Д. Д.108, Корпус К.1, , раб. адрес </t>
  </si>
  <si>
    <t>1. номер 22076816, Стоматологическая клиника ОБЩЕСТВО С ОГРАНИЧЕННОЙ ОТВЕТСТВЕННОСТЬЮ "СТОМАТОЛОГИЯ НА ВАРШАВКЕ",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</si>
  <si>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18.07.2017</t>
  </si>
  <si>
    <t>1. г Москва, вн.тер.г. муниципальный округ Нагорный, ш Варшавское, д. 108 к. 1</t>
  </si>
  <si>
    <t>77250041000115244126</t>
  </si>
  <si>
    <t xml:space="preserve">1. Юр. лицо 'ОБЩЕСТВО С ОГРАНИЧЕННОЙ ОТВЕТСТВЕННОСТЬЮ "ИННОВАСТОМ"', ИНН 6732208400, ОГРН 1216700003585, адрес 214025, СМОЛЕНСКАЯ ОБЛАСТЬ, ГОРОД СМОЛЕНСК, СМОЛЕНСК, УЛ НОРМАНДИЯ-НЕМАН, Д. 24Б, 1, раб. адрес 67, СМОЛЕНСКАЯ ОБЛАСТЬ, ГОРОД СМОЛЕНСК, </t>
  </si>
  <si>
    <t>1. номер 22715150, Стоматологическая клиника ОБЩЕСТВО С ОГРАНИЧЕННОЙ ОТВЕТСТВЕННОСТЬЮ "ИННОВАСТОМ",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</si>
  <si>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11.03.2021</t>
  </si>
  <si>
    <t>1. г Москва, вн.тер.г. муниципальный округ Даниловский, проезд Жуков, д. 21Б</t>
  </si>
  <si>
    <t>77250041000115244131</t>
  </si>
  <si>
    <t xml:space="preserve">1. Юр. лицо 'ОБЩЕСТВО С ОГРАНИЧЕННОЙ ОТВЕТСТВЕННОСТЬЮ "ПРЕСТИЖ-М"', ИНН 7724290459, ОГРН 1037724061760, адрес 115563, ГОРОД МОСКВА, УЛ. ГЕНЕРАЛА БЕЛОВА, Д. Д.25, КВ.200, раб. адрес </t>
  </si>
  <si>
    <t>1. номер 22701981, Стоматологическая клиника ОБЩЕСТВО С ОГРАНИЧЕННОЙ ОТВЕТСТВЕННОСТЬЮ "ПРЕСТИЖ-М",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</si>
  <si>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23.08.2019</t>
  </si>
  <si>
    <t>25.06.2025</t>
  </si>
  <si>
    <t>08.07.2025</t>
  </si>
  <si>
    <t>1. г Москва, вн.тер.г. муниципальный округ Орехово-Борисово Южное, ш Каширское, д. 142 к. 1</t>
  </si>
  <si>
    <t>77250041000115244262</t>
  </si>
  <si>
    <t xml:space="preserve">1. Юр. лицо 'ОБЩЕСТВО С ОГРАНИЧЕННОЙ ОТВЕТСТВЕННОСТЬЮ "ОГА ДЕНТ ГРУПП"', ИНН 7726388386, ОГРН 5167746179805, адрес 117638, ГОРОД МОСКВА, ПР-КТ НАХИМОВСКИЙ, Д. Д. 4, ПОМЕЩ. I, II, III, раб. адрес </t>
  </si>
  <si>
    <t>1. номер 22076943, Стоматологическая клиника ОБЩЕСТВО С ОГРАНИЧЕННОЙ ОТВЕТСТВЕННОСТЬЮ "ОГА ДЕНТ ГРУПП",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</si>
  <si>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07.10.2016</t>
  </si>
  <si>
    <t>1. г Москва, вн.тер.г. муниципальный округ Нагорный, пр-кт Нахимовский, д. 4</t>
  </si>
  <si>
    <t>77250041000115244303</t>
  </si>
  <si>
    <t xml:space="preserve">1. Юр. лицо 'ОБЩЕСТВО С ОГРАНИЧЕННОЙ ОТВЕТСТВЕННОСТЬЮ "СТОМАТОЛОГИЯ НА ВАРШАВКЕ"', ИНН 7736334809, ОГРН 1217700225566, адрес 119331, Г.МОСКВА, МУНИЦИПАЛЬНЫЙ ОКРУГ ЛОМОНОСОВСКИЙ, ПР-КТ ВЕРНАДСКОГО, Д. 29, 12/I, раб. адрес 77, Г.МОСКВА, </t>
  </si>
  <si>
    <t>1. номер 22701954, Стоматологическая клиника ОБЩЕСТВО С ОГРАНИЧЕННОЙ ОТВЕТСТВЕННОСТЬЮ "СТОМАТОЛОГИЯ НА ВАРШАВКЕ",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</si>
  <si>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12.05.2021</t>
  </si>
  <si>
    <t>05.06.2025</t>
  </si>
  <si>
    <t>1. г Москва, вн.тер.г. муниципальный округ Донской, ш Варшавское, д. 10 к. 1</t>
  </si>
  <si>
    <t>77250041000115244374</t>
  </si>
  <si>
    <t xml:space="preserve">1. Юр. лицо 'ОБЩЕСТВО С ОГРАНИЧЕННОЙ ОТВЕТСТВЕННОСТЬЮ "ЛПС-ДЕНТА"', ИНН 7724247728, ОГРН 1027724005022, адрес 115477, Г.Москва, УЛ. КАНТЕМИРОВСКАЯ, Д. Д.45, , раб. адрес 77, Г.Москва, </t>
  </si>
  <si>
    <t>1. номер 22077406, стоматологическая клиника ОБЩЕСТВО С ОГРАНИЧЕННОЙ ОТВЕТСТВЕННОСТЬЮ "ЛПС-ДЕНТА",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</si>
  <si>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16.06.2014</t>
  </si>
  <si>
    <t>1. г Москва, вн.тер.г. муниципальный округ Царицыно, ул Кантемировская, д. 45</t>
  </si>
  <si>
    <t>77250041000115244417</t>
  </si>
  <si>
    <t xml:space="preserve">1. Юр. лицо 'ОБЩЕСТВО С ОГРАНИЧЕННОЙ ОТВЕТСТВЕННОСТЬЮ "РУСМЕД ЦЕНТР"', ИНН 9725038262, ОГРН 1207700402832, адрес 115432, Г.МОСКВА, УЛ. АРХИТЕКТОРА ЩУСЕВА, Д. Д. 2, Корпус К. 3, ПОМЕЩ. 9, раб. адрес </t>
  </si>
  <si>
    <t>1. номер 22701952, Стоматологическая клиника ОБЩЕСТВО С ОГРАНИЧЕННОЙ ОТВЕТСТВЕННОСТЬЮ "РУСМЕД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</si>
  <si>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28.10.2020</t>
  </si>
  <si>
    <t>1. г Москва, вн.тер.г. муниципальный округ Даниловский, ул Архитектора Щусева, д. 2 к. 3</t>
  </si>
  <si>
    <t>77250041000115244457</t>
  </si>
  <si>
    <t xml:space="preserve">1. Юр. лицо 'ОБЩЕСТВО С ОГРАНИЧЕННОЙ ОТВЕТСТВЕННОСТЬЮ "КОНСИЛИУМ М.Д. 24"', ИНН 7725496540, ОГРН 1187746772124, адрес 115114, Г.Москва, НАБ. ДЕРБЕНЕВСКАЯ, Д. Д. 11, ПОМЕЩ. 124 ЭТАЖ 1, раб. адрес 77, Г.Москва, </t>
  </si>
  <si>
    <t>1. номер 22077419, медицинская организация ОБЩЕСТВО С ОГРАНИЧЕННОЙ ОТВЕТСТВЕННОСТЬЮ "КОНСИЛИУМ М.Д. 24",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</si>
  <si>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23.08.2018</t>
  </si>
  <si>
    <t>1. г Москва, вн.тер.г. муниципальный округ Даниловский, наб Дербеневская, д. 11</t>
  </si>
  <si>
    <t>77250041000115244532</t>
  </si>
  <si>
    <t xml:space="preserve">1. Юр. лицо 'ОБЩЕСТВО С ОГРАНИЧЕННОЙ ОТВЕТСТВЕННОСТЬЮ "УЛЫБКА +"', ИНН 7731231479, ОГРН 1027739928204, адрес 117519, ГОРОД МОСКВА, УЛ. КИРОВОГРАДСКАЯ, Д. Д. 30, ЭТ 1 ПОМ VI КОМ 7, раб. адрес </t>
  </si>
  <si>
    <t>1. номер 22129174, Стоматологическая клиника ОБЩЕСТВО С ОГРАНИЧЕННОЙ ОТВЕТСТВЕННОСТЬЮ "УЛЫБКА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</si>
  <si>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11.05.2016</t>
  </si>
  <si>
    <t>11.08.2025</t>
  </si>
  <si>
    <t>22.08.2025</t>
  </si>
  <si>
    <t>1. г Москва, вн.тер.г. муниципальный округ Чертаново Центральное, ул Кировоградская, д. 30</t>
  </si>
  <si>
    <t>77250041000115244554</t>
  </si>
  <si>
    <t xml:space="preserve">1. Юр. лицо 'ОБЩЕСТВО С ОГРАНИЧЕННОЙ ОТВЕТСТВЕННОСТЬЮ "ЦЕНТР НАРОДНОЙ И ТИБЕТСКОЙ МЕДИЦИНЫ "АМРИТА"', ИНН 7724364686, ОГРН 1167746468746, адрес 115569, Г.МОСКВА, Ш. КАШИРСКОЕ, Д. Д. 86, Корпус К. 3, , раб. адрес </t>
  </si>
  <si>
    <t>1. номер 22128670, Стоматологическая клиника ОБЩЕСТВО С ОГРАНИЧЕННОЙ ОТВЕТСТВЕННОСТЬЮ "ЦЕНТР НАРОДНОЙ И ТИБЕТСКОЙ МЕДИЦИНЫ "АМРИТА",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</si>
  <si>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14.12.2016</t>
  </si>
  <si>
    <t>1. г Москва, вн.тер.г. муниципальный округ Орехово-Борисово Северное, ш Каширское, д. 86 к. 3</t>
  </si>
  <si>
    <t>77250041000115244634</t>
  </si>
  <si>
    <t xml:space="preserve">1. Юр. лицо 'ОБЩЕСТВО С ОГРАНИЧЕННОЙ ОТВЕТСТВЕННОСТЬЮ "МЕДИЦИНСКИЙ ЦЕНТР "ИМПЛАНТ ПРОФИ"', ИНН 7714891820, ОГРН 1127747208786, адрес 115230, Г.Москва, Ш. КАШИРСКОЕ, Д. Д. 12, КОМ. ЭТ. 1 ПОМ. 1 КОМ. 2, раб. адрес 77, Г.Москва, </t>
  </si>
  <si>
    <t>1. номер 22077420, Стоматологическая клиника ОБЩЕСТВО С ОГРАНИЧЕННОЙ ОТВЕТСТВЕННОСТЬЮ "МЕДИЦИНСКИЙ ЦЕНТР "ИМПЛАНТ ПРОФИ",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</si>
  <si>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02.03.2017</t>
  </si>
  <si>
    <t>1. г Москва, вн.тер.г. муниципальный округ Нагатино-Садовники, ш Каширское, д. 12</t>
  </si>
  <si>
    <t>77250041000115244723</t>
  </si>
  <si>
    <t xml:space="preserve">1. Юр. лицо 'ОБЩЕСТВО С ОГРАНИЧЕННОЙ ОТВЕТСТВЕННОСТЬЮ "РЕЮНЬОН"', ИНН 7736147012, ОГРН 1027739547197, адрес 115304, Г.МОСКВА, МУНИЦИПАЛЬНЫЙ ОКРУГ ЦАРИЦЫНО, УЛ КАНТЕМИРОВСКАЯ, Д. 5, 1, раб. адрес 77, Г.МОСКВА, </t>
  </si>
  <si>
    <t>1. номер 22128502, Стоматологическая клиника ОБЩЕСТВО С ОГРАНИЧЕННОЙ ОТВЕТСТВЕННОСТЬЮ "РЕЮНЬОН",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</si>
  <si>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Царицыно, ул Кантемировская, д. 5 к. 4</t>
  </si>
  <si>
    <t>77250041000115244755</t>
  </si>
  <si>
    <t xml:space="preserve">1. Юр. лицо 'ОБЩЕСТВО С ОГРАНИЧЕННОЙ ОТВЕТСТВЕННОСТЬЮ "ДЕНТАЛ КЛИНИК"', ИНН 7724857032, ОГРН 1127747233074, адрес 115563, ГОРОД МОСКВА, УЛ. ГЕНЕРАЛА БЕЛОВА, Д. Д. 33/19, ПОМЕЩ. № 145, раб. адрес </t>
  </si>
  <si>
    <t>1. номер 22077437, стоматологическая клиника ОБЩЕСТВО С ОГРАНИЧЕННОЙ ОТВЕТСТВЕННОСТЬЮ "ДЕНТАЛ 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</si>
  <si>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12.02.2016</t>
  </si>
  <si>
    <t>1. г Москва, вн.тер.г. муниципальный округ Орехово-Борисово Северное, ул Генерала Белова, д. 33/19</t>
  </si>
  <si>
    <t>77250041000115244913</t>
  </si>
  <si>
    <t xml:space="preserve">1. Юр. лицо 'ОБЩЕСТВО С ОГРАНИЧЕННОЙ ОТВЕТСТВЕННОСТЬЮ "СТОМСТУДИЯ"', ИНН 7725498107, ОГРН 1187746856615, адрес 115191, ГОРОД МОСКВА, УЛ. СЕРПУХОВСКИЙ ВАЛ, Д. Д. 21, Корпус К. 1, ЭТАЖ 1, раб. адрес </t>
  </si>
  <si>
    <t>1. номер 22128444, Стоматологическая клиника ОБЩЕСТВО С ОГРАНИЧЕННОЙ ОТВЕТСТВЕННОСТЬЮ "СТОМСТУДИЯ",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</si>
  <si>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08.10.2018</t>
  </si>
  <si>
    <t>1. г Москва, вн.тер.г. муниципальный округ Даниловский, ул Серпуховский Вал, д. 21 к. 1</t>
  </si>
  <si>
    <t>77250041000115244928</t>
  </si>
  <si>
    <t xml:space="preserve">1. Юр. лицо 'ОБЩЕСТВО С ОГРАНИЧЕННОЙ ОТВЕТСТВЕННОСТЬЮ "ДЕНТОКЛИНИК"', ИНН 7737527916, ОГРН 1087746191323, адрес 115582, ГОРОД МОСКВА, Ш. КАШИРСКОЕ, Д. Д.108, Корпус К.1, ПОМ52, раб. адрес </t>
  </si>
  <si>
    <t>1. номер 22077442, Стоматологическая клиника ОБЩЕСТВО С ОГРАНИЧЕННОЙ ОТВЕТСТВЕННОСТЬЮ "ДЕНТОКЛИНИК",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</si>
  <si>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21.09.2016</t>
  </si>
  <si>
    <t>1. г Москва, вн.тер.г. муниципальный округ Орехово-Борисово Южное, ш Каширское, д. 108 к. 1</t>
  </si>
  <si>
    <t>77250041000115244966</t>
  </si>
  <si>
    <t xml:space="preserve">1. Юр. лицо 'ОБЩЕСТВО С ОГРАНИЧЕННОЙ ОТВЕТСТВЕННОСТЬЮ "МЕДАДЕНТ"', ИНН 7724313191, ОГРН 1157746310182, адрес 115211, ГОРОД МОСКВА, УЛ. БОРИСОВСКИЕ ПРУДЫ, Д. Д. 16, Корпус К. 2, , раб. адрес </t>
  </si>
  <si>
    <t>1. номер 22127057, Стоматологическая клиника ОБЩЕСТВО С ОГРАНИЧЕННОЙ ОТВЕТСТВЕННОСТЬЮ "МЕДАДЕНТ",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</si>
  <si>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25.03.2019</t>
  </si>
  <si>
    <t>1. г Москва, вн.тер.г. муниципальный округ Братеево, ул Борисовские Пруды, д. 16 к. 2</t>
  </si>
  <si>
    <t>77250041000115244972</t>
  </si>
  <si>
    <t xml:space="preserve">1. Юр. лицо 'ОБЩЕСТВО С ОГРАНИЧЕННОЙ ОТВЕТСТВЕННОСТЬЮ "КЛИНИКА СВЯТОГО ДАНИИЛА"', ИНН 7726593385, ОГРН 1087746492041, адрес 115191, ГОРОД МОСКВА, УЛ. ДАНИЛОВСКИЙ ВАЛ, Д. Д.10/12, , раб. адрес </t>
  </si>
  <si>
    <t>1. номер 22152443, Стоматологическая клиника ОБЩЕСТВО С ОГРАНИЧЕННОЙ ОТВЕТСТВЕННОСТЬЮ "КЛИНИКА СВЯТОГО ДАНИИЛА",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</si>
  <si>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11.11.2019</t>
  </si>
  <si>
    <t>1. г Москва, вн.тер.г. муниципальный округ Даниловский, ул Даниловский Вал, д. 10</t>
  </si>
  <si>
    <t>77250041000115245013</t>
  </si>
  <si>
    <t xml:space="preserve">1. Юр. лицо 'ОБЩЕСТВО С ОГРАНИЧЕННОЙ ОТВЕТСТВЕННОСТЬЮ "ДЕНТОКЛИНИК+"', ИНН 7724819816, ОГРН 1127746033227, адрес 115580, ГОРОД МОСКВА, Б-Р ОРЕХОВЫЙ, Д. Д.47/33, ПОМЕЩЕНИЕ 192, раб. адрес </t>
  </si>
  <si>
    <t>1. номер 22077445, стоматологическая клиника ОБЩЕСТВО С ОГРАНИЧЕННОЙ ОТВЕТСТВЕННОСТЬЮ "ДЕНТОКЛИНИК+",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</si>
  <si>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Зябликово, б-р Ореховый, д. 47/33</t>
  </si>
  <si>
    <t>77250041000115245022</t>
  </si>
  <si>
    <t xml:space="preserve">1. Юр. лицо 'ОБЩЕСТВО С ОГРАНИЧЕННОЙ ОТВЕТСТВЕННОСТЬЮ "СТОМ-ДАРТ-ПЛЮС"', ИНН 7726433247, ОГРН 1187746532533, адрес 117556, ГОРОД МОСКВА, Б-Р ЧЕРНОМОРСКИЙ, Д. Д. 4, Корпус К. 2, ПОМЕЩ. I, раб. адрес </t>
  </si>
  <si>
    <t>1. номер 22084336, стоматологическая клиника ОБЩЕСТВО С ОГРАНИЧЕННОЙ ОТВЕТСТВЕННОСТЬЮ "СТОМ-ДАРТ-ПЛЮС",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</si>
  <si>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Нагорный, б-р Черноморский, д. 4 к. 2</t>
  </si>
  <si>
    <t>77250041000115245052</t>
  </si>
  <si>
    <t xml:space="preserve">1. Юр. лицо 'ОБЩЕСТВО С ОГРАНИЧЕННОЙ ОТВЕТСТВЕННОСТЬЮ  "ДЕНТА-ВЭСТ"', ИНН 7729703861, ОГРН 1127746128510, адрес 117535, Г.МОСКВА, УЛ. РОССОШАНСКАЯ, Д. Д.6, ОФИС ПОМ.IV; КОМН.9, раб. адрес 77, Г.МОСКВА, </t>
  </si>
  <si>
    <t>1. номер 22077446, стоматологическая клиника ОБЩЕСТВО С ОГРАНИЧЕННОЙ ОТВЕТСТВЕННОСТЬЮ "ДЕНТА-ВЭСТ",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16927961, ООО ДЕНТА-ВЭСТ, адрес Город Москва, вн.тер.г. поселение Воскресенское, проезд Чечёрский, д. 122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</si>
  <si>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04.04.2016</t>
  </si>
  <si>
    <t>1. г Москва, вн.тер.г. муниципальный округ Чертаново Южное, ул Россошанская, д. 6
2. Город Москва, вн.тер.г. поселение Воскресенское, проезд Чечёрский, д. 122 к. 1</t>
  </si>
  <si>
    <t>77250041000115245080</t>
  </si>
  <si>
    <t xml:space="preserve">1. Юр. лицо 'ОБЩЕСТВО С ОГРАНИЧЕННОЙ ОТВЕТСТВЕННОСТЬЮ "32"', ИНН 7724137789, ОГРН 1037700233086, адрес 115597, Г.МОСКВА, ПР-Д ГУРЬЕВСКИЙ, Д. Д.15, Корпус К.2, , раб. адрес 77, Г.МОСКВА, </t>
  </si>
  <si>
    <t>1. номер 22084315, Стоматологическая клиника ОБЩЕСТВО С ОГРАНИЧЕННОЙ ОТВЕТСТВЕННОСТЬЮ "32",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</si>
  <si>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09.12.2014</t>
  </si>
  <si>
    <t>18.06.2025</t>
  </si>
  <si>
    <t>01.07.2025</t>
  </si>
  <si>
    <t>1. г Москва, вн.тер.г. муниципальный округ Орехово-Борисово Южное, проезд Гурьевский, д. 15 к. 2</t>
  </si>
  <si>
    <t>77250041000115245104</t>
  </si>
  <si>
    <t xml:space="preserve">1. Юр. лицо 'ОБЩЕСТВО С ОГРАНИЧЕННОЙ ОТВЕТСТВЕННОСТЬЮ "АМСТЕЛЬ"', ИНН 7730103330, ОГРН 1037739122651, адрес 117638, Г.Москва, УЛ. КРИВОРОЖСКАЯ, Д. Д.29, Корпус К.2, , раб. адрес 77, Г.Москва, </t>
  </si>
  <si>
    <t>1. номер 22084246, стоматологическая клиника ОБЩЕСТВО С ОГРАНИЧЕННОЙ ОТВЕТСТВЕННОСТЬЮ "АМСТЕЛЬ",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</si>
  <si>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19.10.2012</t>
  </si>
  <si>
    <t>1. г Москва, вн.тер.г. муниципальный округ Нагорный, ул Криворожская, д. 29 к. 2</t>
  </si>
  <si>
    <t>77250041000115245127</t>
  </si>
  <si>
    <t xml:space="preserve">1. Юр. лицо 'ОБЩЕСТВО С ОГРАНИЧЕННОЙ ОТВЕТСТВЕННОСТЬЮ "БЕЛКОМ КОММУНИКЕЙШН"', ИНН 7730112133, ОГРН 1027739661971, адрес 121059, МОСКВА ГОРОД, УЛИЦА КИЕВСКАЯ ДОМ 2, ЭТАЖ 2 ПОМ. 219, раб. адрес </t>
  </si>
  <si>
    <t>1. номер 16931101, ООО Белком Коммуникейшн, адрес Город Москва, вн.тер.г. муниципальный округ Дорогомилово, ул Киевская, д. 2,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</si>
  <si>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24.12.2019</t>
  </si>
  <si>
    <t>1. Город Москва, вн.тер.г. муниципальный округ Дорогомилово, ул Киевская, д. 2</t>
  </si>
  <si>
    <t>77250041000115246508</t>
  </si>
  <si>
    <t xml:space="preserve">1. Юр. лицо 'ОБЩЕСТВО С ОГРАНИЧЕННОЙ ОТВЕТСТВЕННОСТЬЮ "АБСОЛЮТ СЕРВИС"', ИНН 7720415153, ОГРН 1187746199123, адрес , раб. адрес </t>
  </si>
  <si>
    <t>1. номер 17211264, ООО Абсолют Сервис, адрес Город Москва, вн.тер.г. муниципальный округ Солнцево, ш. Боровское, д. 12А стр. 1,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</si>
  <si>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22.02.2018</t>
  </si>
  <si>
    <t>1. Город Москва, вн.тер.г. муниципальный округ Солнцево, ш. Боровское, д. 12А стр. 1</t>
  </si>
  <si>
    <t>77250041000115246661</t>
  </si>
  <si>
    <t xml:space="preserve">1. Юр. лицо 'ОБЩЕСТВО С ОГРАНИЧЕННОЙ ОТВЕТСТВЕННОСТЬЮ "ЧЕЛОБИТЬЕВО"', ИНН 7713475730, ОГРН 1207700176793, адрес 127474, Г.Москва, Б-Р БЕСКУДНИКОВСКИЙ, Д. Д. 19, Корпус К. 2, ЭТ 1 ПОМ VIII КОМ 10, раб. адрес 77, Г.Москва, </t>
  </si>
  <si>
    <t>1. номер 22363069, ООО "Челобитьево",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</si>
  <si>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28.05.2020</t>
  </si>
  <si>
    <t>1. Москва г, вн.тер.г. муниципальный округ Северный, ш Челобитьевское, 10 к. 3</t>
  </si>
  <si>
    <t>77250041000115251578</t>
  </si>
  <si>
    <t xml:space="preserve">1. Юр. лицо 'ОБЩЕСТВО С ОГРАНИЧЕННОЙ ОТВЕТСТВЕННОСТЬЮ "АСТАР"', ИНН 9717117150, ОГРН 1227700414369, адрес 129323, Г.Москва, МУНИЦИПАЛЬНЫЙ ОКРУГ СВИБЛОВО, УЛ СЕЛЬСКОХОЗЯЙСТВЕННАЯ, Д. 38, 16Н, раб. адрес 77, Г.Москва, </t>
  </si>
  <si>
    <t>1. номер 22305477, ООО "АСТАР",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</si>
  <si>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13.07.2022</t>
  </si>
  <si>
    <t>1. г Москва, вн.тер.г. муниципальный округ Свиблово, ул Сельскохозяйственная, д. 38 к. 2</t>
  </si>
  <si>
    <t>77250041000115251625</t>
  </si>
  <si>
    <t xml:space="preserve">1. Юр. лицо 'ОБЩЕСТВО С ОГРАНИЧЕННОЙ ОТВЕТСТВЕННОСТЬЮ "УЛЫБКАДЕНТ"', ИНН 9715435052, ОГРН 1227700836571, адрес 127495, Г.Москва, МУНИЦИПАЛЬНЫЙ ОКРУГ СЕВЕРНЫЙ, Ш ЧЕЛОБИТЬЕВСКОЕ, Д. 2, 10/1, раб. адрес 77, Г.Москва, </t>
  </si>
  <si>
    <t>1. номер 22305567, ООО "УлыбкаДент",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</si>
  <si>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07.12.2022</t>
  </si>
  <si>
    <t>1. г Москва, вн.тер.г. муниципальный округ Северный, ш Челобитьевское, д. 2 к. 1,</t>
  </si>
  <si>
    <t>77250041000115251662</t>
  </si>
  <si>
    <t xml:space="preserve">1. Юр. лицо 'ОБЩЕСТВО С ОГРАНИЧЕННОЙ ОТВЕТСТВЕННОСТЬЮ "ДЕНТИНУМ"', ИНН 9715428898, ОГРН 1227700620872, адрес 127495, Г.МОСКВА, МУНИЦИПАЛЬНЫЙ ОКРУГ СЕВЕРНЫЙ, Б-Р АКАДЕМИКА ЛАНДАУ, Д. 5, 9/1, раб. адрес 77, Г.МОСКВА, </t>
  </si>
  <si>
    <t>1. номер 22305630, ООО "ДЕНТИНУМ"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</si>
  <si>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29.09.2022</t>
  </si>
  <si>
    <t>1.  г Москва, вн.тер.г. муниципальный округ Северный, б-р Академика Ландау, д. 5 к. 1, помещение 15/1,</t>
  </si>
  <si>
    <t>77250041000115251707</t>
  </si>
  <si>
    <t xml:space="preserve">1. Юр. лицо 'ОБЩЕСТВО С ОГРАНИЧЕННОЙ ОТВЕТСТВЕННОСТЬЮ "ФЕРФУЛ"', ИНН 9715443173, ОГРН 1237700160213, адрес 129323, Г.Москва, МУНИЦИПАЛЬНЫЙ ОКРУГ ОСТАНКИНСКИЙ, УЛ СЕЛЬСКОХОЗЯЙСТВЕННАЯ, Д. 37, 21Н, раб. адрес 77, Г.Москва, </t>
  </si>
  <si>
    <t>1. номер 22306293, ООО "ФЕРФУЛ",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</si>
  <si>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28.02.2023</t>
  </si>
  <si>
    <t>1. г Москва, вн.тер.г. муниципальный округ Останкинский, ул Сельскохозяйственная, д. 37, помещение 21Н,</t>
  </si>
  <si>
    <t>77250041000115251730</t>
  </si>
  <si>
    <t xml:space="preserve">1. Юр. лицо 'ОБЩЕСТВО С ОГРАНИЧЕННОЙ ОТВЕТСТВЕННОСТЬЮ "ДДЕНТ"', ИНН 5047273186, ОГРН 1235000021959, адрес 141406, МОСКОВСКАЯ ОБЛАСТЬ, ХИМКИ, ХИМКИ, УЛ СОВХОЗНАЯ, Д. 16, 285, раб. адрес 50, МОСКОВСКАЯ ОБЛАСТЬ, ХИМКИ, ХИМКИ, </t>
  </si>
  <si>
    <t>1. номер 22306728, ООО "ДДЕНТ"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</si>
  <si>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22.03.2023</t>
  </si>
  <si>
    <t>1. г Москва, вн.тер.г. муниципальный округ Северный, аллея Долгопрудная, д. 15 к. 1, помещение 17Н,</t>
  </si>
  <si>
    <t>77250041000115251833</t>
  </si>
  <si>
    <t xml:space="preserve">1. Юр. лицо 'ОБЩЕСТВО С ОГРАНИЧЕННОЙ ОТВЕТСТВЕННОСТЬЮ "РУАШ КОСМЕТОЛОДЖИ"', ИНН 9715387514, ОГРН 1207700272207, адрес 127322, Г.МОСКВА, МУНИЦИПАЛЬНЫЙ ОКРУГ БУТЫРСКИЙ, УЛ МИЛАШЕНКОВА, Д. 1, 29/1, раб. адрес 77, Г.МОСКВА, </t>
  </si>
  <si>
    <t>1. номер 22306844, ООО "РУАШ КОСМЕТОЛОДЖИ",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</si>
  <si>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04.08.2020</t>
  </si>
  <si>
    <t xml:space="preserve">1. г Москва, вн.тер.г. муниципальный округ Свиблово, ул Сельскохозяйственная, д. 38 к. 1, пом. 21Н, </t>
  </si>
  <si>
    <t>77250041000115251857</t>
  </si>
  <si>
    <t xml:space="preserve">1. Юр. лицо 'ОБЩЕСТВО С ОГРАНИЧЕННОЙ ОТВЕТСТВЕННОСТЬЮ СТОМАТОЛОГИЧЕСКАЯ КЛИНИКА "СМАЙЛ ПРОГРЕСС"', ИНН 9717106649, ОГРН 1217700484330, адрес 129323, Г.МОСКВА, МУНИЦИПАЛЬНЫЙ ОКРУГ СВИБЛОВО, УЛ СЕЛЬСКОХОЗЯЙСТВЕННАЯ, Д. 38, 1 ПОМЕЩ. 28Н, раб. адрес 77, Г.МОСКВА, </t>
  </si>
  <si>
    <t>1. номер 22306911, ООО "Стоматологическая клиника "Смайл Прогресс",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</si>
  <si>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12.10.2021</t>
  </si>
  <si>
    <t>1. г Москва, вн.тер.г. муниципальный округ Свиблово, ул Сельскохозяйственная, д. 38 к. 1, помещение 28Н,</t>
  </si>
  <si>
    <t>77250041000115251894</t>
  </si>
  <si>
    <t xml:space="preserve">1. Юр. лицо 'ОБЩЕСТВО С ОГРАНИЧЕННОЙ ОТВЕТСТВЕННОСТЬЮ "ЛАВМАЙСЕЛФ"', ИНН 9709096877, ОГРН 1237700503996, адрес 105120, Г.МОСКВА, МУНИЦИПАЛЬНЫЙ ОКРУГ БАСМАННЫЙ, УЛ НИЖНЯЯ СЫРОМЯТНИЧЕСКАЯ, Д. 5, 8/1/5, раб. адрес 77, Г.МОСКВА, </t>
  </si>
  <si>
    <t>1. номер 22307104, ООО "ЛавМайСелф" косметология,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</si>
  <si>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27.07.2023</t>
  </si>
  <si>
    <t xml:space="preserve">1. г Москва, вн.тер.г. муниципальный округ Свиблово, ул Сельскохозяйственная, д. 38 к. 2, помещение 7Н, </t>
  </si>
  <si>
    <t>77250041000115251946</t>
  </si>
  <si>
    <t xml:space="preserve">1. Юр. лицо 'ОБЩЕСТВО С ОГРАНИЧЕННОЙ ОТВЕТСТВЕННОСТЬЮ "УМБЕМ МЕД"', ИНН 9717145165, ОГРН 1237700685188, адрес 129515, Г.МОСКВА, МУНИЦИПАЛЬНЫЙ ОКРУГ ОСТАНКИНСКИЙ, УЛ КОНДРАТЮКА, Д. 2, 3/1, раб. адрес 77, Г.МОСКВА, </t>
  </si>
  <si>
    <t>1. номер 22307259, ООО "Умбем Мед"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</si>
  <si>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12.10.2023</t>
  </si>
  <si>
    <t xml:space="preserve">1. г Москва, вн.тер.г. муниципальный округ Останкинский, ул Кондратюка, д. 2, помещение 3/1, </t>
  </si>
  <si>
    <t>77250041000115251984</t>
  </si>
  <si>
    <t xml:space="preserve">1. Юр. лицо 'ОБЩЕСТВО С ОГРАНИЧЕННОЙ ОТВЕТСТВЕННОСТЬЮ "ЦЛП"', ИНН 7743334687, ОГРН 1207700095844, адрес 127106, Г.МОСКВА, МУНИЦИПАЛЬНЫЙ ОКРУГ ОТРАДНОЕ, ПРОЕЗД НОВОВЛАДЫКИНСКИЙ, Д. 1, 1, раб. адрес 77, Г.МОСКВА, </t>
  </si>
  <si>
    <t>1. номер 22307586, ООО "ЦЛП"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</si>
  <si>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03.03.2020</t>
  </si>
  <si>
    <t xml:space="preserve">1. г Москва, вн.тер.г. муниципальный округ Отрадное, проезд Нововладыкинский, д. 1 к. 3, помещение 5/1, </t>
  </si>
  <si>
    <t>77250041000115252005</t>
  </si>
  <si>
    <t xml:space="preserve">1. Юр. лицо 'ОБЩЕСТВО С ОГРАНИЧЕННОЙ ОТВЕТСТВЕННОСТЬЮ "ЛЕНТА-ЦЕНТР"', ИНН 7721511903, ОГРН 1047796466299, адрес 109369, Г.МОСКВА, Б-Р НОВОЧЕРКАССКИЙ, Д. Д.41, Корпус К.4, , раб. адрес 77, Г.МОСКВА, </t>
  </si>
  <si>
    <t>1. номер 17856370, ОБЩЕСТВО С ОГРАНИЧЕННОЙ ОТВЕТСТВЕННОСТЬЮ ЛЕНТА-ЦЕНТР, адрес Город Москва, вн.тер.г. муниципальный округ Восточное Измайлово, б-р Измайловский, д. 60/10,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17856375, ОБЩЕСТВО С ОГРАНИЧЕННОЙ ОТВЕТСТВЕННОСТЬЮ ЛЕНТА-ЦЕНТР, адрес Город Москва, вн.тер.г. муниципальный округ Таганский, ул Талалихина, д.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17856380, ОБЩЕСТВО С ОГРАНИЧЕННОЙ ОТВЕТСТВЕННОСТЬЮ ЛЕНТА-ЦЕНТР, адрес Город Москва, вн.тер.г. муниципальный округ Северное Измайлово, ул 9-я Парковая, д. 68 к.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17856379, ОБЩЕСТВО С ОГРАНИЧЕННОЙ ОТВЕТСТВЕННОСТЬЮ ЛЕНТА-ЦЕНТР, адрес Город Москва, вн.тер.г. муниципальный округ Новогиреево, пр-кт Зелёный, д. 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17856356, ОБЩЕСТВО С ОГРАНИЧЕННОЙ ОТВЕТСТВЕННОСТЬЮ ЛЕНТА-ЦЕНТР, адрес Город Москва, вн.тер.г. муниципальный округ Перово, ул Перовская, д. 32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17856366, ОБЩЕСТВО С ОГРАНИЧЕННОЙ ОТВЕТСТВЕННОСТЬЮ ЛЕНТА-ЦЕНТР, адрес Город Москва, вн.тер.г. муниципальный округ Хорошево-Мневники, ул Народного Ополчения, д. 28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17856365, ОБЩЕСТВО С ОГРАНИЧЕННОЙ ОТВЕТСТВЕННОСТЬЮ ЛЕНТА-ЦЕНТР, адрес Город Москва, вн.тер.г. муниципальный округ Гольяново, ул Чусовская,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17856357, ОБЩЕСТВО С ОГРАНИЧЕННОЙ ОТВЕТСТВЕННОСТЬЮ ЛЕНТА-ЦЕНТР, адрес Город Москва, вн.тер.г. муниципальный округ Хорошево-Мневники, ул Живописная, д. 12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17856360, ОБЩЕСТВО С ОГРАНИЧЕННОЙ ОТВЕТСТВЕННОСТЬЮ ЛЕНТА-ЦЕНТР, адрес Город Москва, вн.тер.г. муниципальный округ Ивановское, ул Прокатная,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17856358, ОБЩЕСТВО С ОГРАНИЧЕННОЙ ОТВЕТСТВЕННОСТЬЮ ЛЕНТА-ЦЕНТР, адрес Город Москва, вн.тер.г. муниципальный округ Таганский, пер Берников,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17856363, ОБЩЕСТВО С ОГРАНИЧЕННОЙ ОТВЕТСТВЕННОСТЬЮ ЛЕНТА-ЦЕНТР, адрес Город Москва, вн.тер.г. муниципальный округ Коптево, ул Михалковская,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17856362, ОБЩЕСТВО С ОГРАНИЧЕННОЙ ОТВЕТСТВЕННОСТЬЮ ЛЕНТА-ЦЕНТР, адрес Город Москва, вн.тер.г. муниципальный округ Текстильщики, пр-кт Волгоградский, д. 73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17856364, ОБЩЕСТВО С ОГРАНИЧЕННОЙ ОТВЕТСТВЕННОСТЬЮ ЛЕНТА-ЦЕНТР, адрес Город Москва, вн.тер.г. муниципальный округ Северное Медведково, ул Широкая, д. 31,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17856361, ОБЩЕСТВО С ОГРАНИЧЕННОЙ ОТВЕТСТВЕННОСТЬЮ ЛЕНТА-ЦЕНТР, адрес Город Москва, вн.тер.г. муниципальный округ Строгино, ул Исаковского, д. 6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17856372, ОБЩЕСТВО С ОГРАНИЧЕННОЙ ОТВЕТСТВЕННОСТЬЮ ЛЕНТА-ЦЕНТР, адрес Город Москва, вн.тер.г. муниципальный округ Южное Тушино, б-р Яна Райниса, д. 41,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</si>
  <si>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04.10.2019</t>
  </si>
  <si>
    <t>15.01.2025</t>
  </si>
  <si>
    <t>1. Город Москва, вн.тер.г. муниципальный округ Южное Тушино, б-р Яна Райниса, д. 41
2. Город Москва, вн.тер.г. муниципальный округ Восточное Измайлово, б-р Измайловский, д. 60/10
3. Город Москва, вн.тер.г. муниципальный округ Таганский, ул Талалихина, д. 3
4. Город Москва, вн.тер.г. муниципальный округ Северное Измайлово, ул 9-я Парковая, д. 68 к. 5
5. Город Москва, вн.тер.г. муниципальный округ Новогиреево, пр-кт Зелёный, д. 24
6. Город Москва, вн.тер.г. муниципальный округ Перово, ул Перовская, д. 32 стр. 1
7. Город Москва, вн.тер.г. муниципальный округ Хорошево-Мневники, ул Народного Ополчения, д. 28 к. 1
8. Город Москва, вн.тер.г. муниципальный округ Гольяново, ул Чусовская, д. 13
9. Город Москва, вн.тер.г. муниципальный округ Хорошево-Мневники, ул Живописная, д. 12 к. 1
10. Город Москва, вн.тер.г. муниципальный округ Ивановское, ул Прокатная, д. 2
11. Город Москва, вн.тер.г. муниципальный округ Таганский, пер Берников, д. 2
12. Город Москва, вн.тер.г. муниципальный округ Коптево, ул Михалковская, д. 6
13. Город Москва, вн.тер.г. муниципальный округ Текстильщики, пр-кт Волгоградский, д. 73 стр. 1
14. Город Москва, вн.тер.г. муниципальный округ Северное Медведково, ул Широкая, д. 31
15. Город Москва, вн.тер.г. муниципальный округ Строгино, ул Исаковского, д. 6 к. 2</t>
  </si>
  <si>
    <t>77250041000115259961</t>
  </si>
  <si>
    <t xml:space="preserve">1. Юр. лицо 'ОБЩЕСТВО С ОГРАНИЧЕННОЙ ОТВЕТСТВЕННОСТЬЮ ДЕТСКИЙ ГОСПИТАЛЬ', ИНН 7716728604, ОГРН 1127747085509, адрес 129337, Г.Москва УЛ. ПАЛЕХСКАЯ Д. 21, ПОМ II-III КОМН 10, раб. адрес </t>
  </si>
  <si>
    <t>1. номер 14973075, ОБЩЕСТВО С ОГРАНИЧЕННОЙ ОТВЕТСТВЕННОСТЬЮ ДЕТСКИЙ ГОСПИТАЛЬ, адрес Город Москва, вн.тер.г. муниципальный округ Кунцево, ул Молодогвардейская,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</si>
  <si>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26.10.2012</t>
  </si>
  <si>
    <t>1. Город Москва, вн.тер.г. муниципальный округ Кунцево, ул Молодогвардейская, д. 2 к. 1</t>
  </si>
  <si>
    <t>77250041000115261019</t>
  </si>
  <si>
    <t xml:space="preserve">1. Юр. лицо 'ОБЩЕСТВО С ОГРАНИЧЕННОЙ ОТВЕТСТВЕННОСТЬЮ "ПРИМА"', ИНН 7729635932, ОГРН 1097746417218, адрес 121433, ГОРОД МОСКВА, УЛ. МАЛАЯ ФИЛЁВСКАЯ, Д. Д. 56, ЭТАЖ ПОМЕЩЕНИЕ КОМНАТА 1/III/1-11 11А, раб. адрес </t>
  </si>
  <si>
    <t>1. номер 14988580, ОБЩЕСТВО С ОГРАНИЧЕННОЙ ОТВЕТСТВЕННОСТЬЮ ПРИМА, адрес Город Москва, вн.тер.г. муниципальный округ Фили-Давыдково, ул Малая Филёвская, д. 56,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</si>
  <si>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31.07.2009</t>
  </si>
  <si>
    <t>1. Город Москва, вн.тер.г. муниципальный округ Фили-Давыдково, ул Малая Филёвская, д. 56</t>
  </si>
  <si>
    <t>77250041000115261205</t>
  </si>
  <si>
    <t xml:space="preserve">1. Юр. лицо 'ОБЩЕСТВО С ОГРАНИЧЕННОЙ ОТВЕТСТВЕННОСТЬЮ "МАСК"', ИНН 9729280225, ОГРН 1197746062700, адрес 119285, Г.МОСКВА, Ш. ВОРОБЬЁВСКОЕ, Д. Д. 4, ЭТАЖ -1 ПОМ III, раб. адрес </t>
  </si>
  <si>
    <t>1. номер 23990165, ОБЩЕСТВО С ОГРАНИЧЕННОЙ ОТВЕТСТВЕННОСТЬЮ МАСК, адрес Город Москва, вн.тер.г. муниципальный округ Раменки, ш Воробьёвское, д.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</si>
  <si>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06.02.2019</t>
  </si>
  <si>
    <t>1. Город Москва, вн.тер.г. муниципальный округ Раменки, ш Воробьёвское, д. 4</t>
  </si>
  <si>
    <t>77250041000115262252</t>
  </si>
  <si>
    <t xml:space="preserve">1. Юр. лицо 'ОБЩЕСТВО С ОГРАНИЧЕННОЙ ОТВЕТСТВЕННОСТЬЮ "МЕД-АМУЛЕТ"', ИНН 7725386361, ОГРН 1177746767263, адрес 115280, ГОРОД МОСКВА, УЛ. ВЕЛОЗАВОДСКАЯ, Д. Д. 2, Корпус К. 3, ПОМЕЩ. XV 6-11, раб. адрес </t>
  </si>
  <si>
    <t>1. номер 22672113, медицинская организация ООО "МЕД-АМУЛЕТ",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</si>
  <si>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24.07.2017</t>
  </si>
  <si>
    <t>77250041000115262796</t>
  </si>
  <si>
    <t xml:space="preserve">1. Юр. лицо 'ОБЩЕСТВО С ОГРАНИЧЕННОЙ ОТВЕТСТВЕННОСТЬЮ "АЛГЕНДА-МЕД"', ИНН 7716965468, ОГРН 1227700216370, адрес 129327, Г.МОСКВА, МУНИЦИПАЛЬНЫЙ ОКРУГ БАБУШКИНСКИЙ, УЛ МЕНЖИНСКОГО, Д. 29, , раб. адрес 77, Г.МОСКВА, </t>
  </si>
  <si>
    <t>1. номер 9726830, ООО АЛГЕНДА-МЕД, адрес Г. МОСКВА, ВН.ТЕР.Г. МУНИЦИПАЛЬНЫЙ ОКРУГ БАБУШКИНСКИЙ, МЕНЖИНСКОГО УЛ., 29,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</si>
  <si>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13.04.2022</t>
  </si>
  <si>
    <t>1. Г. МОСКВА, ВН.ТЕР.Г. МУНИЦИПАЛЬНЫЙ ОКРУГ БАБУШКИНСКИЙ, МЕНЖИНСКОГО УЛ., 29</t>
  </si>
  <si>
    <t>77250041000115262800</t>
  </si>
  <si>
    <t xml:space="preserve">1. Юр. лицо 'ОБЩЕСТВО С ОГРАНИЧЕННОЙ ОТВЕТСТВЕННОСТЬЮ "ОПТУС-МЕДО"', ИНН 7732118275, ОГРН 1037700038200, адрес 119619, МОСКВА ГОРОД, ПРОЕЗД БОРОВСКИЙ 14, раб. адрес </t>
  </si>
  <si>
    <t>1. номер 24025686, ОБЩЕСТВО С ОГРАНИЧЕННОЙ ОТВЕТСТВЕННОСТЬЮ ОПТУС-МЕДО, адрес Город Москва, вн.тер.г. муниципальный округ Солнцево, пр-д Боровский, д. 14,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</si>
  <si>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14.02.2017</t>
  </si>
  <si>
    <t>1. Город Москва, вн.тер.г. муниципальный округ Солнцево, пр-д Боровский, д. 14</t>
  </si>
  <si>
    <t>77250041000115263472</t>
  </si>
  <si>
    <t xml:space="preserve">1. Юр. лицо 'ГОСУДАРСТВЕННОЕ БЮДЖЕТНОЕ УЧРЕЖДЕНИЕ ГОРОДА МОСКВЫ "ЖИЛИЩНИК АЛТУФЬЕВСКОГО РАЙОНА"', ИНН 9715005363, ОГРН 5147746339362, адрес 127410, Г.МОСКВА, УЛ. СТАНДАРТНАЯ, Д. Д. 3, , раб. адрес </t>
  </si>
  <si>
    <t>1. номер 14343303, ГБУ Жилищник Алтуфьевского района (объект), адрес Город Москва, вн.тер.г. муниципальный округ Алтуфьевский, ул Костромская, 14А,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14343304, ГБУ Жилищник Алтуфьевского района (объект), адрес Город Москва, вн.тер.г. муниципальный округ Алтуфьевский, ул Бибиревская, 19, тип 'Деятельность и действия', вид 'Прочие виды деятельности', подвид 'Прочие виды деятельности', 'высокий риск'
3. номер 14343305, ГБУ Жилищник Алтуфьевского района (объект), адрес Город Москва, вн.тер.г. муниципальный округ Алтуфьевский, ул Стандартная,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14343306, ГБУ Жилищник Алтуфьевского района (объект), адрес Город Москва, вн.тер.г. муниципальный округ Алтуфьевский, ул Инженерная, 13,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14343307, ГБУ Жилищник Алтуфьевского района (объект), адрес Город Москва, вн.тер.г. муниципальный округ Алтуфьевский, проезд Черского, 15,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25158435, МКД 8 по Путевому,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25213243, МКД 18 по Путевому,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25391332, МКд 1 по Черскому,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</si>
  <si>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12.07.2021</t>
  </si>
  <si>
    <t>1. Город Москва, вн.тер.г. муниципальный округ Алтуфьевский, проезд Черского, 15
2. Город Москва, вн.тер.г. муниципальный округ Алтуфьевский, ул Инженерная, 13
3. Город Москва, вн.тер.г. муниципальный округ Алтуфьевский, ул Стандартная, 5
4. Город Москва, вн.тер.г. муниципальный округ Алтуфьевский, ул Бибиревская, 19
5. Город Москва, вн.тер.г. муниципальный округ Алтуфьевский, ул Костромская, 14А</t>
  </si>
  <si>
    <t>77250041000115263593</t>
  </si>
  <si>
    <t xml:space="preserve">1. Юр. лицо 'ОБЩЕСТВО С ОГРАНИЧЕННОЙ ОТВЕТСТВЕННОСТЬЮ "МЕДЛАЙН"', ИНН 7714843859, ОГРН 1117746510397, адрес 117105, Г.МОСКВА, Ш. ВАРШАВСКОЕ, Д. Д. 13, Корпус СТР. 2, ЭТ МАНСАРДА ПОМ V КОМ 14, раб. адрес 77, Г.МОСКВА, </t>
  </si>
  <si>
    <t>1. номер 22671346, медицинская организация ООО "МЕДЛАЙН",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</si>
  <si>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28.06.2011</t>
  </si>
  <si>
    <t>1. г Москва, вн.тер.г. муниципальный округ Донской, ш Варшавское, д. 13 стр. 2</t>
  </si>
  <si>
    <t>77250041000115265243</t>
  </si>
  <si>
    <t xml:space="preserve">1. Юр. лицо 'ОБЩЕСТВО С ОГРАНИЧЕННОЙ ОТВЕТСТВЕННОСТЬЮ "МУЛЬТИВАК"', ИНН 7724228669, ОГРН 1027700570039, адрес 115573, ГОРОД МОСКВА, ПР-Д ОРЕХОВЫЙ, Д. Д. 11, ЭТ 1 ПОМ V КОМ 12, раб. адрес </t>
  </si>
  <si>
    <t>1. номер 22669500, медицинская организация ООО "МУЛЬТИВАК",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</si>
  <si>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27.01.2014</t>
  </si>
  <si>
    <t>1. г Москва, вн.тер.г. муниципальный округ Зябликово, проезд Ореховый, д. 11</t>
  </si>
  <si>
    <t>77250041000115265651</t>
  </si>
  <si>
    <t xml:space="preserve">1. Юр. лицо 'ОБЩЕСТВО С ОГРАНИЧЕННОЙ ОТВЕТСТВЕННОСТЬЮ "НЕВРОМЕД-ДИАГНОСТИК"', ИНН 7730199631, ОГРН 1167746284177, адрес 115280, Г.МОСКВА, МУНИЦИПАЛЬНЫЙ ОКРУГ ДАНИЛОВСКИЙ, УЛ АВТОЗАВОДСКАЯ, Д. 23, , раб. адрес </t>
  </si>
  <si>
    <t>1. номер 22671351, медицинская организация ООО "НЕВРОМЕД-ДИАГНОСТИК",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</si>
  <si>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22.03.2016</t>
  </si>
  <si>
    <t>1. г Москва, вн.тер.г. муниципальный округ Даниловский, ул Автозаводская, д. 23 стр. 9</t>
  </si>
  <si>
    <t>77250041000115265875</t>
  </si>
  <si>
    <t xml:space="preserve">1. Юр. лицо 'ОБЩЕСТВО С ОГРАНИЧЕННОЙ ОТВЕТСТВЕННОСТЬЮ "РЕВИТАЛ"', ИНН 7725303260, ОГРН 1167746072306, адрес 115470, ГОРОД МОСКВА, НАБ. НАГАТИНСКАЯ, Д. Д. 46, ПОМЕЩ. III К 1, раб. адрес </t>
  </si>
  <si>
    <t>1. номер 22754575, медицинская организация ОБЩЕСТВО С ОГРАНИЧЕННОЙ ОТВЕТСТВЕННОСТЬЮ "РЕВИТАЛ",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</si>
  <si>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19.01.2016</t>
  </si>
  <si>
    <t>77250041000115266165</t>
  </si>
  <si>
    <t xml:space="preserve">1. Юр. лицо 'ОБЩЕСТВО С ОГРАНИЧЕННОЙ ОТВЕТСТВЕННОСТЬЮ "МГМ-ГРУПП"', ИНН 7705699084, ОГРН 1057749079937, адрес 119285, ГОРОД МОСКВА, УЛ. ПУДОВКИНА, Д. Д.5, , раб. адрес </t>
  </si>
  <si>
    <t>1. номер 23622498, Общество с ограниченной ответственностью МГМ-групп (объект), адрес Город Москва, вн.тер.г. муниципальный округ Раменки, ул Пудовкина, д.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</si>
  <si>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15.11.2005</t>
  </si>
  <si>
    <t>1. Город Москва, вн.тер.г. муниципальный округ Раменки, ул Пудовкина, д. 5</t>
  </si>
  <si>
    <t>77250041000115266565</t>
  </si>
  <si>
    <t xml:space="preserve">1. Юр. лицо 'АВТОНОМНАЯ НЕКОММЕРЧЕСКАЯ ОРГАНИЗАЦИЯ ЦЕНТРАЛЬНАЯ КЛИНИЧЕСКАЯ БОЛЬНИЦА СВЯТИТЕЛЯ АЛЕКСИЯ МИТРОПОЛИТА МОСКОВСКОГО МОСКОВСКОЙ ПАТРИАРХИИ РУССКОЙ ПРАВОСЛАВНОЙ ЦЕРКВИ', ИНН 7725059491, ОГРН 1027739771146, адрес 119071, Г.МОСКВА, ПР-КТ ЛЕНИНСКИЙ, Д. Д.27, , раб. адрес </t>
  </si>
  <si>
    <t>1. номер 22260147,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2. номер 22260132,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3. номер 22260127,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4. номер 22260117,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5. номер 22260108,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6. номер 22260157, стационар АНО ЦКБ СВЯТИТЕЛЯ АЛЕКСИЯ,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</si>
  <si>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31.05.2021</t>
  </si>
  <si>
    <t>1. г Москва, вн.тер.г. муниципальный округ Донской, пр-кт Ленинский, д. 27
2. г Москва, вн.тер.г. муниципальный округ Донской, пр-кт Ленинский, д. 27 стр. 2
3. г Москва, вн.тер.г. муниципальный округ Донской, пр-кт Ленинский, д. 27 стр. 3
4. г Москва, вн.тер.г. муниципальный округ Донской, пр-кт Ленинский, д. 27 стр. 5
5. г Москва, вн.тер.г. муниципальный округ Донской, пр-кт Ленинский, д. 27 стр. 7
6. г Москва, вн.тер.г. муниципальный округ Донской, пр-кт Ленинский, д. 27 стр. 8</t>
  </si>
  <si>
    <t>77250041000115266927</t>
  </si>
  <si>
    <t xml:space="preserve">1. Юр. лицо 'ОБЩЕСТВО С ОГРАНИЧЕННОЙ ОТВЕТСТВЕННОСТЬЮ БЬЮТИ ТАЙМ', ИНН 9728041009, ОГРН 1217700317340, адрес Г.Москва ПР-КТ КУТУЗОВСКИЙ Д. 18, раб. адрес </t>
  </si>
  <si>
    <t>1. номер 9858171, ОБЩЕСТВО С ОГРАНИЧЕННОЙ ОТВЕТСТВЕННОСТЬЮ БЬЮТИ ТАЙМ, адрес Город Москва, вн.тер.г. муниципальный округ Дорогомилово, пр-кт Кутузовский, д. 18,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</si>
  <si>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06.07.2021</t>
  </si>
  <si>
    <t>1. Город Москва, вн.тер.г. муниципальный округ Дорогомилово, пр-кт Кутузовский, д. 18</t>
  </si>
  <si>
    <t>77250041000115267247</t>
  </si>
  <si>
    <t xml:space="preserve">1. Юр. лицо 'ОБЩЕСТВО С ОГРАНИЧЕННОЙ ОТВЕТСТВЕННОСТЬЮ "КЛИНИКА ПРИМА ДЕНТАЛЕ+"', ИНН 7736255730, ОГРН 5157746039182, адрес 119331, Г.Москва, ПР-КТ ВЕРНАДСКОГО, Д. Д. 29, ОФИС 1203А, раб. адрес </t>
  </si>
  <si>
    <t>1. номер 23966492, ОБЩЕСТВО С ОГРАНИЧЕННОЙ ОТВЕТСТВЕННОСТЬЮ КЛИНИКА ПРИМА ДЕНТАЛЕ+, адрес Город Москва, вн.тер.г. муниципальный округ Проспект Вернадского, ул Удальцова, д. 52,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</si>
  <si>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10.11.2015</t>
  </si>
  <si>
    <t>1. Город Москва, вн.тер.г. муниципальный округ Проспект Вернадского, ул Удальцова, д. 52</t>
  </si>
  <si>
    <t>77250041000115267691</t>
  </si>
  <si>
    <t xml:space="preserve">1. Юр. лицо 'ГОСУДАРСТВЕННОЕ БЮДЖЕТНОЕ УЧРЕЖДЕНИЕ ГОРОДА МОСКВЫ "ЖИЛИЩНИК РАЙОНА СВИБЛОВО"', ИНН 7716763704, ОГРН 5137746246314, адрес 129343, Г.МОСКВА, ПР-Д БЕРИНГОВ, Д. Д.1, , раб. адрес </t>
  </si>
  <si>
    <t>1. номер 13935616, ГБУ г. Москвы ЖИЛИЩНИК РАЙОНА СВИБЛОВО, адрес Город Москва, вн.тер.г. муниципальный округ Свиблово, ул Кольская, 9,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13935617, ГБУ г. Москвы ЖИЛИЩНИК РАЙОНА СВИБЛОВО, адрес Город Москва, вн.тер.г. муниципальный округ Свиблово, ул Вересковая, 13,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13935618, ГБУ г. Москвы ЖИЛИЩНИК РАЙОНА СВИБЛОВО, адрес Город Москва, вн.тер.г. муниципальный округ Свиблово, ул Амундсена, 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13935619, ГБУ г. Москвы ЖИЛИЩНИК РАЙОНА СВИБЛОВО, адрес Город Москва, вн.тер.г. муниципальный округ Свиблово, проезд Серебрякова,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23927790, Бытовой городок,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23903812, МКД 7 по ивовой,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23867934, МКД 7 по снежной,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23604234, МКД 6 по тенистому,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23437900, МКД нансена 10-2,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</si>
  <si>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30.03.2018</t>
  </si>
  <si>
    <t>1. Город Москва, вн.тер.г. муниципальный округ Свиблово, ул Кольская, 9
2. Город Москва, вн.тер.г. муниципальный округ Свиблово, ул Вересковая, 13
3. Город Москва, вн.тер.г. муниципальный округ Свиблово, ул Амундсена, 11
4. Город Москва, вн.тер.г. муниципальный округ Свиблово, проезд Серебрякова, 5</t>
  </si>
  <si>
    <t>77250041000115267860</t>
  </si>
  <si>
    <t xml:space="preserve">1. Юр. лицо 'ОБЩЕСТВО С ОГРАНИЧЕННОЙ ОТВЕТСТВЕННОСТЬЮ БЬЮТИМЕД', ИНН 7731331392, ОГРН 5167746198021, адрес 121351, МОСКВА ГОРОД, УЛ. КУНЦЕВСКАЯ Д. 7 К. 1, КВ. 31, раб. адрес </t>
  </si>
  <si>
    <t>1. номер 18583816, ОБЩЕСТВО С ОГРАНИЧЕННОЙ ОТВЕТСТВЕННОСТЬЮ БЬЮТИМЕД, адрес Город Москва, вн.тер.г. муниципальный округ Раменки, ул Мосфильмовская, д. 53,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</si>
  <si>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11.10.2016</t>
  </si>
  <si>
    <t>77250041000115268588</t>
  </si>
  <si>
    <t xml:space="preserve">1. Юр. лицо 'ОБЩЕСТВО С ОГРАНИЧЕННОЙ ОТВЕТСТВЕННОСТЬЮ ЗЕВС', ИНН 7728451869, ОГРН 1187746923957, адрес Г.Москва УЛ ПАРТИЗАНСКАЯ Д. 24, раб. адрес </t>
  </si>
  <si>
    <t>1. номер 14977489, ОБЩЕСТВО С ОГРАНИЧЕННОЙ ОТВЕТСТВЕННОСТЬЮ ЗЕВС, адрес Город Москва, вн.тер.г. муниципальный округ Кунцево, ул Партизанская, д. 24,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</si>
  <si>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09.11.2018</t>
  </si>
  <si>
    <t>1. Город Москва, вн.тер.г. муниципальный округ Кунцево, ул Партизанская, д. 24</t>
  </si>
  <si>
    <t>77250041000115268828</t>
  </si>
  <si>
    <t xml:space="preserve">1. Юр. лицо 'ОБЩЕСТВО С ОГРАНИЧЕННОЙ ОТВЕТСТВЕННОСТЬЮ "БЛИЧ"', ИНН 9715396808, ОГРН 1217700062997, адрес 127081, Г.Москва, МУНИЦИПАЛЬНЫЙ ОКРУГ ЮЖНОЕ МЕДВЕДКОВО, УЛ ПОЛЯРНАЯ, Д. 27, 1, раб. адрес 77, Г.Москва, </t>
  </si>
  <si>
    <t>1. номер 18583779, ООО Блич, адрес Город Москва, вн.тер.г. муниципальный округ Южное Медведково, ул Полярная, 27 корп.3,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</si>
  <si>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16.02.2021</t>
  </si>
  <si>
    <t>1. Город Москва, вн.тер.г. муниципальный округ Южное Медведково, ул Полярная, 27 корп.3</t>
  </si>
  <si>
    <t>77250041000115268902</t>
  </si>
  <si>
    <t xml:space="preserve">1. Юр. лицо 'ГОСУДАРСТВЕННОЕ БЮДЖЕТНОЕ УЧРЕЖДЕНИЕ ГОРОДА МОСКВЫ "ЖИЛИЩНИК ЛОСИНООСТРОВСКОГО РАЙОНА"', ИНН 7716789597, ОГРН 5147746334160, адрес 129346, Г.МОСКВА, УЛ. НОРИЛЬСКАЯ, Д. Д. 6, , раб. адрес </t>
  </si>
  <si>
    <t>1. номер 14366005, ГБУ ЖИЛИЩНИК ЛОСИНООСТРОВСКОГО РАЙОНА ОДС 5, адрес Город Москва, вн.тер.г. муниципальный округ Лосиноостровский, проезд Анадырский, 28,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14366006, ГБУ ЖИЛИЩНИК ЛОСИНООСТРОВСКОГО РАЙОНА ОДС 1, адрес Город Москва, вн.тер.г. муниципальный округ Лосиноостровский, ул Изумрудная,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14366007, ГБУ ЖИЛИЩНИК ЛОСИНООСТРОВСКОГО РАЙОНА ОДС 4, адрес Город Москва, вн.тер.г. муниципальный округ Лосиноостровский, проезд Янтарный, 35/7,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14366008, ГБУ ЖИЛИЩНИК ЛОСИНООСТРОВСКОГО РАЙОНА, адрес Город Москва, вн.тер.г. муниципальный округ Лосиноостровский, ул Джамгаровская,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14366009, ГБУ ЖИЛИЩНИК ЛОСИНООСТРОВСКОГО РАЙОНА ОДС 2, адрес Город Москва, вн.тер.г. муниципальный округ Лосиноостровский, ул Тайнинская, 17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22750294, МКД,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22750316, МКД Изумрудная 48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22750326, МКД Коминтерна 22-1,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22750332, МКД Магаданская 10,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</si>
  <si>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16.03.2021</t>
  </si>
  <si>
    <t>1. Москва г, вн.тер.г. муниципальный округ Лосиноостровский, ул Магаданская, д.10
2. Москва г, вн.тер.г. муниципальный округ Лосиноостровский, ул Коминтерна, д.22, к.1
3. Москва г, вн.тер.г. муниципальный округ Лосиноостровский, ул Изумрудная, д.48, к.2
4. Москва г, вн.тер.г. муниципальный округ Лосиноостровский, ул 1-я Напрудная, д.34
5. Город Москва, вн.тер.г. муниципальный округ Лосиноостровский, ул Тайнинская, 17 к 1
6. Город Москва, вн.тер.г. муниципальный округ Лосиноостровский, ул Джамгаровская, 7
7. Город Москва, вн.тер.г. муниципальный округ Лосиноостровский, проезд Янтарный, 35/7
8. Город Москва, вн.тер.г. муниципальный округ Лосиноостровский, ул Изумрудная, 7
9. Город Москва, вн.тер.г. муниципальный округ Лосиноостровский, проезд Анадырский, 28</t>
  </si>
  <si>
    <t>77250041000115269175</t>
  </si>
  <si>
    <t xml:space="preserve">1. Юр. лицо 'ОБЩЕСТВО С ОГРАНИЧЕННОЙ ОТВЕТСТВЕННОСТЬЮ "БЬЮТИФИКАЦИЯ"', ИНН 7733357685, ОГРН 1207700281535, адрес 125362, ГОРОДМОСКВА, СВОБОДЫУЛИЦА, ДОМ 35, СТРОЕНИЕ 13, ЭТ 2 КОМ 21, раб. адрес </t>
  </si>
  <si>
    <t>1. номер 18562289, ОБЩЕСТВО С ОГРАНИЧЕННОЙ ОТВЕТСТВЕННОСТЬЮ БЬЮТИФИКАЦИЯ, адрес Город Москва, вн.тер.г. муниципальный округ Проспект Вернадского, ул Удальцова, д. 52,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</si>
  <si>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10.08.2020</t>
  </si>
  <si>
    <t>77250041000115269371</t>
  </si>
  <si>
    <t xml:space="preserve">1. Юр. лицо 'ОБЩЕСТВО С ОГРАНИЧЕННОЙ ОТВЕТСТВЕННОСТЬЮ "ЛАБ РЕХАБ"', ИНН 9731000147, ОГРН 1187746392877, адрес 121552, МОСКВА ГОРОД, УЛИЦА КРЫЛАТСКАЯ ДОМ 10 СТРОЕНИЕ 1, ПОМЕЩЕНИЕ VII ЭТ 1, раб. адрес </t>
  </si>
  <si>
    <t>1. номер 23988144, ОБЩЕСТВО С ОГРАНИЧЕННОЙ ОТВЕТСТВЕННОСТЬЮ ЛАБ РЕХАБ, адрес Город Москва, вн.тер.г. муниципальный округ Крылатское, ул Крылатская, д. 10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</si>
  <si>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10.04.2018</t>
  </si>
  <si>
    <t>1. Город Москва, вн.тер.г. муниципальный округ Крылатское, ул Крылатская, д. 10 стр. 1</t>
  </si>
  <si>
    <t>77250041000115269470</t>
  </si>
  <si>
    <t xml:space="preserve">1. Юр. лицо 'ОБЩЕСТВО С ОГРАНИЧЕННОЙ ОТВЕТСТВЕННОСТЬЮ "СТОМАТОЛОГИЧЕСКАЯ КЛИНИКА АЛЬТЕРНАТИВА"', ИНН 9729013452, ОГРН 1167746589086, адрес 119361, Г.МОСКВА, УЛ. НАТАШИ КОВШОВОЙ, Д. Д. 17, ПОМЕЩ. IX, раб. адрес </t>
  </si>
  <si>
    <t>1. номер 14989778, ОБЩЕСТВО С ОГРАНИЧЕННОЙ ОТВЕТСТВЕННОСТЬЮ СТОМАТОЛОГИЧЕСКАЯ КЛИНИКА АЛЬТЕРНАТИВА, адрес Город Москва, вн.тер.г. муниципальный округ Очаково-Матвеевское, ул Наташи Ковшовой, д. 17,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</si>
  <si>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22.06.2016</t>
  </si>
  <si>
    <t>1. Город Москва, вн.тер.г. муниципальный округ Очаково-Матвеевское, ул Наташи Ковшовой, д. 17</t>
  </si>
  <si>
    <t>77250041000115269789</t>
  </si>
  <si>
    <t xml:space="preserve">1. Юр. лицо 'ОБЩЕСТВО С ОГРАНИЧЕННОЙ ОТВЕТСТВЕННОСТЬЮ ВАЙТ СМАЙЛ', ИНН 7730263534, ОГРН 1217700160017, адрес Г.Москва ПР-КТ КУТУЗОВСКИЙ Д. 26, К. 1, раб. адрес </t>
  </si>
  <si>
    <t>1. номер 18584093, ОБЩЕСТВО С ОГРАНИЧЕННОЙ ОТВЕТСТВЕННОСТЬЮ ВАЙТ СМАЙЛ, адрес Город Москва, вн.тер.г. муниципальный округ Дорогомилово, пр-кт Кутузовский, д. 26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</si>
  <si>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06.04.2021</t>
  </si>
  <si>
    <t>12.02.2025</t>
  </si>
  <si>
    <t>1. Город Москва, вн.тер.г. муниципальный округ Дорогомилово, пр-кт Кутузовский, д. 26 к. 1</t>
  </si>
  <si>
    <t>77250041000115269872</t>
  </si>
  <si>
    <t xml:space="preserve">1. Юр. лицо 'ОБЩЕСТВО С ОГРАНИЧЕННОЙ ОТВЕТСТВЕННОСТЬЮ "5-А ДЕНТ"', ИНН 7708278415, ОГРН 5157746274615, адрес 121351, Г.МОСКВА, УЛ. ПАРТИЗАНСКАЯ, Д. Д. 24, ПОМЕЩ. IX, раб. адрес 77, Г.МОСКВА, </t>
  </si>
  <si>
    <t>1. номер 23968100, Общество с ограниченной ответственностью 5-А ДЕНТ, адрес Город Москва, вн.тер.г. муниципальный округ Кунцево, ул Партизанская, д. 24,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</si>
  <si>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29.12.2015</t>
  </si>
  <si>
    <t>77250041000115270085</t>
  </si>
  <si>
    <t xml:space="preserve">1. Юр. лицо 'ОБЩЕСТВО С ОГРАНИЧЕННОЙ ОТВЕТСТВЕННОСТЬЮ "СЕНСОДЕНТ"', ИНН 7731438459, ОГРН 1127747268440, адрес 121353, МОСКВА ГОРОД, ШОССЕ МОЖАЙСКОЕ 45 2, раб. адрес </t>
  </si>
  <si>
    <t>1. номер 23547683, ОБЩЕСТВО С ОГРАНИЧЕННОЙ ОТВЕТСТВЕННОСТЬЮ СЕНСОДЕНТ, адрес Город Москва, вн.тер.г. муниципальный округ Можайский, ш Можайское, д. 45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</si>
  <si>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11.03.2020</t>
  </si>
  <si>
    <t>1. Город Москва, вн.тер.г. муниципальный округ Можайский, ш Можайское, д. 45 к. 2</t>
  </si>
  <si>
    <t>77250041000115270191</t>
  </si>
  <si>
    <t xml:space="preserve">1. Юр. лицо 'ОБЩЕСТВО С ОГРАНИЧЕННОЙ ОТВЕТСТВЕННОСТЬЮ "ИНТЕРСТАР"', ИНН 6164321798, ОГРН 1146196012775, адрес 344082, РОСТОВСКАЯ ОБЛАСТЬ, Г. РОСТОВ-НА-ДОНУ, УЛ. СЕРАФИМОВИЧА, Д. Д. 11/28А, КОМ. 24, раб. адрес 61, РОСТОВСКАЯ ОБЛАСТЬ, ГОРОД РОСТОВ-НА-ДОНУ, РОСТОВ-НА-ДОНУ, </t>
  </si>
  <si>
    <t>1. номер 13768687, ОБЩЕСТВО С ОГРАНИЧЕННОЙ ОТВЕТСТВЕННОСТЬЮ ИНТЕРСТАР, адрес Город Москва, вн.тер.г. муниципальный округ Раменки, ул Лобачевского, д. 98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</si>
  <si>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08.12.2014</t>
  </si>
  <si>
    <t>1. Город Москва, вн.тер.г. муниципальный округ Раменки, ул Лобачевского, д. 98 к. 3</t>
  </si>
  <si>
    <t>77250041000115270405</t>
  </si>
  <si>
    <t xml:space="preserve">1. Юр. лицо 'ОБЩЕСТВО С ОГРАНИЧЕННОЙ ОТВЕТСТВЕННОСТЬЮ "ЗОЛОТОЙ МАНДАРИН"', ИНН 7729467082, ОГРН 1157746624639, адрес 119454, МОСКВА ГОРОД, УЛИЦА УДАЛЬЦОВА ДОМ 85А, раб. адрес </t>
  </si>
  <si>
    <t>1. номер 11339022, ОБЩЕСТВО С ОГРАНИЧЕННОЙ ОТВЕТСТВЕННОСТЬЮ ЗОЛОТОЙ МАНДАРИН, адрес Город Москва, вн.тер.г. муниципальный округ Раменки, ул Удальцова, д. 85А,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</si>
  <si>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10.07.2015</t>
  </si>
  <si>
    <t>1. Город Москва, вн.тер.г. муниципальный округ Раменки, ул Удальцова, д. 85А</t>
  </si>
  <si>
    <t>77250041000115270688</t>
  </si>
  <si>
    <t xml:space="preserve">1. Юр. лицо 'ОБЩЕСТВО С ОГРАНИЧЕННОЙ ОТВЕТСТВЕННОСТЬЮ "ЛЕНТА"', ИНН 7814148471, ОГРН 1037832048605, адрес 197374, Г.САНКТ-ПЕТЕРБУРГ, УЛ. САВУШКИНА, Д. Д. 112, Корпус ЛИТЕРА Б, , раб. адрес </t>
  </si>
  <si>
    <t>1. номер 17797190, Общество с ограниченной ответственностью Лента, адрес Город Москва, вн.тер.г. муниципальный округ Коптево, ул Михалковская,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17797249, Общество с ограниченной ответственностью Лента, адрес Город Москва, вн.тер.г. муниципальный округ Печатники, ул Гурьянова, д. 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17797166, Общество с ограниченной ответственностью Лента, адрес Город Москва, вн.тер.г. муниципальный округ Соколиная гора, пр-кт Будённого, д. 18Б,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17797025, Общество с ограниченной ответственностью Лента, адрес Город Москва, вн.тер.г. муниципальный округ Ярославский, ул Дудинка, д. 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17797063, Общество с ограниченной ответственностью Лента, адрес Город Москва, вн.тер.г. муниципальный округ Коптево, ул Большая Академическая, д.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17797104, Общество с ограниченной ответственностью Лента, адрес Город Москва, вн.тер.г. муниципальный округ Чертаново Центральное, ул Красного Маяка, д. 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17797163, Общество с ограниченной ответственностью Лента, адрес Город Москва, вн.тер.г. муниципальный округ Братеево, ул Борисовские Пруды, д. 14 к.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17797046, Общество с ограниченной ответственностью Лента, адрес Город Москва, вн.тер.г. муниципальный округ Можайский, ул Красных Зорь, д. 19,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17797167, Общество с ограниченной ответственностью Лента, адрес Город Москва, вн.тер.г. муниципальный округ Кузьминки, ул Юных Ленинцев, д. 52,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17797105, Общество с ограниченной ответственностью Лента, адрес Город Москва, вн.тер.г. муниципальный округ Головинский, ш Ленинградское, д. 58 стр. 26,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17797114, Общество с ограниченной ответственностью Лента, адрес Город Москва, вн.тер.г. муниципальный округ Вешняки, ул Вешняковская, д. 13А,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17797159, Общество с ограниченной ответственностью Лента, адрес Город Москва, вн.тер.г. муниципальный округ Басманный, ул Бауманская, д. 32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17797188, Общество с ограниченной ответственностью Лента, адрес Город Москва, вн.тер.г. муниципальный округ Марьино, ул Братиславская, д. 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17797164, Общество с ограниченной ответственностью Лента, адрес Город Москва, вн.тер.г. муниципальный округ Сокольники, пл Сокольническая, д. 4 к. 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17797174, Общество с ограниченной ответственностью Лента, адрес Город Москва, вн.тер.г. муниципальный округ Перово, ул Перовская, д. 32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17797101, Общество с ограниченной ответственностью Лента, адрес Город Москва, вн.тер.г. муниципальный округ Силино, г Зеленоград, к. 1006А,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17797064, Общество с ограниченной ответственностью Лента, адрес Город Москва, вн.тер.г. муниципальный округ Ломоносовский, ул Гарибальди, д. 4Г,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17797303, Общество с ограниченной ответственностью Лента, адрес Город Москва, вн.тер.г. муниципальный округ Замоскворечье, наб Овчинниковская, д. 22/24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17797043, Общество с ограниченной ответственностью Лента, адрес Город Москва, вн.тер.г. муниципальный округ Останкинский, ул Академика Королева, д. 8А,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17797280, Общество с ограниченной ответственностью Лента, адрес Город Москва, вн.тер.г. муниципальный округ Измайлово, проезд Измайловский, д. 3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17797304, Общество с ограниченной ответственностью Лента, адрес Город Москва, вн.тер.г. муниципальный округ Можайский, ш Можайское, д. 39,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17797073, Общество с ограниченной ответственностью Лента, адрес Город Москва, вн.тер.г. муниципальный округ Зябликово, б-р Ореховый, д. 22А,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17797230, Общество с ограниченной ответственностью Лента, адрес Город Москва, вн.тер.г. муниципальный округ Ивановское, ул Молостовых, д. 13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17797194, Общество с ограниченной ответственностью Лента, адрес Город Москва, вн.тер.г. муниципальный округ Северное Тушино, б-р Яна Райниса, д. 18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17797336, Общество с ограниченной ответственностью Лента, адрес Город Москва, вн.тер.г. муниципальный округ Братеево, ул Борисовские Пруды, д. 26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17797130, Общество с ограниченной ответственностью Лента, адрес Город Москва, вн.тер.г. муниципальный округ Нагорный, б-р Чонгарский, д.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17797059, Общество с ограниченной ответственностью Лента, адрес Город Москва, вн.тер.г. муниципальный округ Отрадное, б-р Северный,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17797083, Общество с ограниченной ответственностью Лента, адрес Город Москва, вн.тер.г. муниципальный округ Богородское, ул Краснобогатырская, д. 23,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17797156, Общество с ограниченной ответственностью Лента, адрес Город Москва, вн.тер.г. муниципальный округ Академический, ул Винокурова, д. 4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17797252, Общество с ограниченной ответственностью Лента, адрес Город Москва, вн.тер.г. муниципальный округ Орехово-Борисово Южное, ул Генерала Белова, д. 59,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17797146, Общество с ограниченной ответственностью Лента, адрес Город Москва, вн.тер.г. муниципальный округ Теплый Стан, ул Генерала Тюленева, д. 4А стр.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17797189, Общество с ограниченной ответственностью Лента, адрес Город Москва, вн.тер.г. муниципальный округ Бескудниковский, ш Дмитровское, д. 101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17797044, Общество с ограниченной ответственностью Лента, адрес Город Москва, вн.тер.г. муниципальный округ Филевский парк, б-р Филёвский,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17797137, Общество с ограниченной ответственностью Лента, адрес Город Москва, вн.тер.г. муниципальный округ Хорошево-Мневники, ул Живописная, д. 12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17797268, Общество с ограниченной ответственностью Лента, адрес Город Москва, вн.тер.г. муниципальный округ Черемушки, ул Обручева, д. 55А,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17797193, Общество с ограниченной ответственностью Лента, адрес Город Москва, вн.тер.г. муниципальный округ Таганский, ул Рогожский Вал, д.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17797259, Общество с ограниченной ответственностью Лента, адрес Город Москва, вн.тер.г. муниципальный округ Южное Бутово, ул Изюмская, д. 36,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17797141, Общество с ограниченной ответственностью Лента, адрес Город Москва, вн.тер.г. муниципальный округ Восточное Дегунино, ул Дубнинская, д. 12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17797305, Общество с ограниченной ответственностью Лента, адрес Город Москва, вн.тер.г. муниципальный округ Дмитровский, ш Дмитровское, д. 113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17797261, Общество с ограниченной ответственностью Лента, адрес Город Москва, вн.тер.г. муниципальный округ Пресненский, наб Пресненская, д. 10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17797094, Общество с ограниченной ответственностью Лента, адрес Город Москва, вн.тер.г. муниципальный округ Таганский, ул Талалихина, д. 3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17797215, Общество с ограниченной ответственностью Лента, адрес Город Москва, вн.тер.г. муниципальный округ Южнопортовый, ул 7-я Кожуховская, д.9,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17797182, Общество с ограниченной ответственностью Лента, адрес Город Москва, вн.тер.г. муниципальный округ Лосиноостровский, ул Тайнинская, д. 20,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17797124, Общество с ограниченной ответственностью Лента, адрес Город Москва, вн.тер.г. поселение Рязановское, ш Остафьевское, д. 12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17797234, Общество с ограниченной ответственностью Лента, адрес Город Москва, вн.тер.г. муниципальный округ Северное Медведково, ул Широкая, д. 12Б,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17797172, Общество с ограниченной ответственностью Лента, адрес Город Москва, вн.тер.г. муниципальный округ Гольяново, ул Чусовская,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17797262, Общество с ограниченной ответственностью Лента, адрес Город Москва, вн.тер.г. муниципальный округ Бибирево, ул Белозерская, д. 11Г,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17797151, Общество с ограниченной ответственностью Лента, адрес Город Москва, вн.тер.г. муниципальный округ Останкинский, ул 1-я Останкинская, д. 55,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17797057, Общество с ограниченной ответственностью Лента, адрес Город Москва, вн.тер.г. муниципальный округ Западное Дегунино, ул Дегунинская, д. 13 стр.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17797286, Общество с ограниченной ответственностью Лента, адрес Город Москва, вн.тер.г. муниципальный округ Хамовники, ул Усачёва, д. 35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17797325, Общество с ограниченной ответственностью Лента, адрес Город Москва, вн.тер.г. муниципальный округ Ломоносовский, пр-кт Ленинский, д. 74,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17797251, Общество с ограниченной ответственностью Лента, адрес Город Москва, вн.тер.г. муниципальный округ Выхино-Жулебино, пр-кт Волгоградский, д. 177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17797201, Общество с ограниченной ответственностью Лента, адрес Город Москва, вн.тер.г. муниципальный округ Ярославский, ш Ярославское, д. 54,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17797196, Общество с ограниченной ответственностью Лента, адрес Город Москва, вн.тер.г. муниципальный округ Богородское, ул Краснобогатырская,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17797045, Общество с ограниченной ответственностью Лента, адрес Город Москва, вн.тер.г. муниципальный округ Лианозово, ш Дмитровское, д. 116,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17797074, Общество с ограниченной ответственностью Лента, адрес Город Москва, вн.тер.г. муниципальный округ Хорошево-Мневники, пр-кт Маршала Жукова, д. 42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17797122, Общество с ограниченной ответственностью Лента, адрес Город Москва, вн.тер.г. муниципальный округ Кунцево, ул Ивана Франко, д. 38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17797212, Общество с ограниченной ответственностью Лента, адрес Город Москва, вн.тер.г. муниципальный округ Гольяново, ул Уральская, д.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17797108, Общество с ограниченной ответственностью Лента, адрес Город Москва, вн.тер.г. муниципальный округ Бабушкинский, ул Менжинского, д. 32,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17797041, Общество с ограниченной ответственностью Лента, адрес Город Москва, вн.тер.г. муниципальный округ Покровское-Стрешнево, ул Тушинская, д.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17797050, Общество с ограниченной ответственностью Лента, адрес Город Москва, вн.тер.г. муниципальный округ Рязанский, пр-кт Рязанский, д. 75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17797153, Общество с ограниченной ответственностью Лента, адрес Город Москва, вн.тер.г. муниципальный округ Таганский, пер Берников,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17797192, Общество с ограниченной ответственностью Лента, адрес Город Москва, вн.тер.г. муниципальный округ Тропарево-Никулино, ул Мичуринский проспект.Олимпийская деревня, д. 4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17797048, Общество с ограниченной ответственностью Лента, адрес Город Москва, вн.тер.г. муниципальный округ Хорошево-Мневники, ул Народного Ополчения, д. 29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17797023, Общество с ограниченной ответственностью Лента, адрес Город Москва, вн.тер.г. муниципальный округ Бирюлево Западное, ул Харьковская,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17797058, Общество с ограниченной ответственностью Лента, адрес Город Москва, вн.тер.г. муниципальный округ Отрадное, ул Отрадная, д.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17797125, Общество с ограниченной ответственностью Лента, адрес Город Москва, вн.тер.г. поселение Сосенское, б-р Веласкеса, д. 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17797109, Общество с ограниченной ответственностью Лента, адрес Город Москва, вн.тер.г. муниципальный округ Алексеевский, ул Павла Корчагина, д. 3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17797320, Общество с ограниченной ответственностью Лента, адрес Город Москва, вн.тер.г. муниципальный округ Дмитровский, ул Лобненская, д.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17797138, Общество с ограниченной ответственностью Лента, адрес Город Москва, вн.тер.г. муниципальный округ Чертаново Южное, проезд Россошанский, д. 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17797282, Общество с ограниченной ответственностью Лента, адрес Город Москва, вн.тер.г. муниципальный округ Хорошевский, ш Хорошёвское, д. 38 стр.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17797061, Общество с ограниченной ответственностью Лента, адрес Город Москва, вн.тер.г. муниципальный округ Южное Тушино, б-р Яна Райниса,, д. 41,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17797175, Общество с ограниченной ответственностью Лента, адрес Город Москва, вн.тер.г. поселение Московский, г. Московский, мкр. 1-й, д. 158,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17797024, Общество с ограниченной ответственностью Лента, адрес Город Москва, вн.тер.г. поселение Воскресенское, проезд Чечёрский, д. 51,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17797301, Общество с ограниченной ответственностью Лента, адрес Город Москва, вн.тер.г. муниципальный округ Левобережный, проезд Валдайский, д. 8, тип 'Деятельность и действия', ви &lt;...&gt;</t>
  </si>
  <si>
    <t>iU3GF9n5OTl30vbuFvbbWg==</t>
  </si>
  <si>
    <t>28.12.2021</t>
  </si>
  <si>
    <t>1. Город Москва, вн.тер.г. муниципальный округ Ломоносовский, пр-кт Ленинский, д. 74
2. Город Москва, вн.тер.г. муниципальный округ Коптево, ул Михалковская, д. 6
3. Город Москва, вн.тер.г. муниципальный округ Выхино-Жулебино, пр-кт Волгоградский, д. 177 стр. 1
4. Город Москва, вн.тер.г. муниципальный округ Печатники, ул Гурьянова, д. 2А
5. Город Москва, вн.тер.г. муниципальный округ Ярославский, ш Ярославское, д. 54
6. Город Москва, вн.тер.г. муниципальный округ Соколиная гора, пр-кт Будённого, д. 18Б
7. Город Москва, вн.тер.г. муниципальный округ Богородское, ул Краснобогатырская, д. 13
8. Город Москва, вн.тер.г. муниципальный округ Ярославский, ул Дудинка, д. 2 к. 1
9. Город Москва, вн.тер.г. муниципальный округ Лианозово, ш Дмитровское, д. 116
10. Город Москва, вн.тер.г. муниципальный округ Коптево, ул Большая Академическая, д. 17
11. Город Москва, вн.тер.г. муниципальный округ Хорошево-Мневники, пр-кт Маршала Жукова, д. 42 стр. 1
12. Город Москва, вн.тер.г. муниципальный округ Чертаново Центральное, ул Красного Маяка, д. 9
13. Город Москва, вн.тер.г. муниципальный округ Кунцево, ул Ивана Франко, д. 38 к. 1
14. Город Москва, вн.тер.г. муниципальный округ Братеево, ул Борисовские Пруды, д. 14 к. 5
15. Город Москва, вн.тер.г. муниципальный округ Гольяново, ул Уральская, д. 3
16. Город Москва, вн.тер.г. муниципальный округ Можайский, ул Красных Зорь, д. 19
17. Город Москва, вн.тер.г. муниципальный округ Бабушкинский, ул Менжинского, д. 32
18. Город Москва, вн.тер.г. муниципальный округ Кузьминки, ул Юных Ленинцев, д. 52
19. Город Москва, вн.тер.г. муниципальный округ Покровское-Стрешнево, ул Тушинская, д. 17
20. Город Москва, вн.тер.г. муниципальный округ Головинский, ш Ленинградское, д. 58 стр. 26
21. Город Москва, вн.тер.г. муниципальный округ Рязанский, пр-кт Рязанский, д. 75 стр. 1
22. Город Москва, вн.тер.г. муниципальный округ Вешняки, ул Вешняковская, д. 13А
23. Город Москва, вн.тер.г. муниципальный округ Таганский, пер Берников, д. 2
24. Город Москва, вн.тер.г. муниципальный округ Басманный, ул Бауманская, д. 32 стр. 2
25. Город Москва, вн.тер.г. муниципальный округ Тропарево-Никулино, ул Мичуринский проспект.Олимпийская деревня, д. 4 к. 3
26. Город Москва, вн.тер.г. муниципальный округ Марьино, ул Братиславская, д. 30
27. Город Москва, вн.тер.г. муниципальный округ Хорошево-Мневники, ул Народного Ополчения, д. 29 к. 1
28. Город Москва, вн.тер.г. муниципальный округ Сокольники, пл Сокольническая, д. 4 к. 1-2
29. Город Москва, вн.тер.г. муниципальный округ Бирюлево Западное, ул Харьковская, д. 2
30. Город Москва, вн.тер.г. муниципальный округ Перово, ул Перовская, д. 32 стр. 1
31. Город Москва, вн.тер.г. муниципальный округ Отрадное, ул Отрадная, д. 7
32. Город Москва, вн.тер.г. муниципальный округ Силино, г Зеленоград, к. 1006А
33. Город Москва, вн.тер.г. поселение Сосенское, б-р Веласкеса, д. 3 к. 1
34. Город Москва, вн.тер.г. муниципальный округ Ломоносовский, ул Гарибальди, д. 4Г
35. Город Москва, вн.тер.г. муниципальный округ Алексеевский, ул Павла Корчагина, д. 3 стр. 1
36. Город Москва, вн.тер.г. муниципальный округ Замоскворечье, наб Овчинниковская, д. 22/24 стр. 1
37. Город Москва, вн.тер.г. муниципальный округ Дмитровский, ул Лобненская, д. 14
38. Город Москва, вн.тер.г. муниципальный округ Останкинский, ул Академика Королева, д. 8А
39. Город Москва, вн.тер.г. муниципальный округ Чертаново Южное, проезд Россошанский, д. 8 к. 1
40. Город Москва, вн.тер.г. муниципальный округ Измайлово, проезд Измайловский, д. 3 к. 2
41. Город Москва, вн.тер.г. муниципальный округ Хорошевский, ш Хорошёвское, д. 38 стр. 5
42. Город Москва, вн.тер.г. муниципальный округ Можайский, ш Можайское, д. 39
43. Город Москва, вн.тер.г. муниципальный округ Южное Тушино, б-р Яна Райниса,, д. 41
44. Город Москва, вн.тер.г. муниципальный округ Зябликово, б-р Ореховый, д. 22А
45. Город Москва, вн.тер.г. поселение Московский, г. Московский, мкр. 1-й, д. 158
46. Город Москва, вн.тер.г. муниципальный округ Ивановское, ул Молостовых, д. 13 к. 1
47. Город Москва, вн.тер.г. поселение Воскресенское, проезд Чечёрский, д. 51
48. Город Москва, вн.тер.г. муниципальный округ Северное Тушино, б-р Яна Райниса, д. 18 к. 1
49. Город Москва, вн.тер.г. муниципальный округ Левобережный, проезд Валдайский, д. 8
50. Город Москва, вн.тер.г. муниципальный округ Братеево, ул Борисовские Пруды, д. 26 к. 2
51. Город Москва, вн.тер.г. муниципальный округ Гольяново, ул Хабаровская, д. 12/23
52. Город Москва, вн.тер.г. муниципальный округ Нагорный, б-р Чонгарский, д. 7
53. Город Москва, вн.тер.г. муниципальный округ Алтуфьевский, ул Бибиревская, д. 10 к. 2
54. Город Москва, вн.тер.г. муниципальный округ Отрадное, б-р Северный, д. 10
55. Город Москва, вн.тер.г. городской округ Троицк, г Троицк, ш Калужское, д. 58
56. Город Москва, вн.тер.г. муниципальный округ Богородское, ул Краснобогатырская, д. 23
57. Город Москва, вн.тер.г. муниципальный округ Чертаново Южное, ул Подольских Курсантов, д. 10
58. Город Москва, вн.тер.г. муниципальный округ Академический, ул Винокурова, д. 4 к. 1
59. Город Москва, вн.тер.г. муниципальный округ Марьино, б-р Новочеркасский, д. 41 к. 4
60. Город Москва, вн.тер.г. муниципальный округ Орехово-Борисово Южное, ул Генерала Белова, д. 59
61. Город Москва, вн.тер.г. муниципальный округ Красносельский, пл Комсомольская, д. 6
62. Город Москва, вн.тер.г. муниципальный округ Теплый Стан, ул Генерала Тюленева, д. 4А стр. 3
63. Город Москва, вн.тер.г. муниципальный округ Северное Измайлово, ул 9-я Парковая, д. 68 к. 5
64. Город Москва, вн.тер.г. муниципальный округ Бескудниковский, ш Дмитровское, д. 101 к. 1
65. Город Москва, вн.тер.г. муниципальный округ Левобережный, ул Беломорская, д. 16А
66. Город Москва, вн.тер.г. муниципальный округ Филевский парк, б-р Филёвский, д. 10
67. Город Москва, вн.тер.г. муниципальный округ Люблино, б-р Тихорецкий, д. 12 к. 1
68. Город Москва, вн.тер.г. муниципальный округ Хорошево-Мневники, ул Живописная, д. 12 к. 1
69. Город Москва, вн.тер.г. муниципальный округ Коптево, ул Зои и Александра Космодемьянских, д. 23
70. Город Москва, вн.тер.г. муниципальный округ Черемушки, ул Обручева, д. 55А
71. Город Москва, вн.тер.г. муниципальный округ Люблино, ул Армавирская, д. 5
72. Город Москва, вн.тер.г. муниципальный округ Таганский, ул Рогожский Вал, д. 3
73. Город Москва, вн.тер.г. муниципальный округ Южное Медведково, проезд Ясный, д. 13 стр. 2
74. Город Москва, вн.тер.г. муниципальный округ Южное Бутово, ул Изюмская, д. 36
75. Город Москва, вн.тер.г. муниципальный округ Красносельский, пл Комсомольская, д. 2
76. Город Москва, вн.тер.г. муниципальный округ Восточное Дегунино, ул Дубнинская, д. 12 к. 3
77. Город Москва, вн.тер.г. муниципальный округ Восточное Измайлово, б-р Измайловский, д. 60/10
78. Город Москва, вн.тер.г. муниципальный округ Дмитровский, ш Дмитровское, д. 113 к. 1
79. Город Москва, вн.тер.г. муниципальный округ Ивановское, ул Прокатная, д. 2
80. Город Москва, вн.тер.г. муниципальный округ Пресненский, наб Пресненская, д. 10 стр. 1
81. Город Москва, вн.тер.г. муниципальный округ Люблино, ул Краснодарская, д. 57 к. 1
82. Город Москва, вн.тер.г. муниципальный округ Таганский, ул Талалихина, д. 3 стр. 2
83. Город Москва, вн.тер.г. муниципальный округ Строгино, ул Исаковского, д. 6 к. 2
84. Город Москва, вн.тер.г. муниципальный округ Южнопортовый, ул 7-я Кожуховская, д.9
85. Город Москва, вн.тер.г. поселение Сосенское, б-р Скандинавский, д. 1 стр. 4
86. Город Москва, вн.тер.г. муниципальный округ Лосиноостровский, ул Тайнинская, д. 20
87. Город Москва, вн.тер.г. муниципальный округ Марьино, проезд Батайский, д. 69
88. Город Москва, вн.тер.г. поселение Рязановское, ш Остафьевское, д. 12 к. 1
89. Город Москва, вн.тер.г. муниципальный округ Сокольники, пер Колодезный, д. 3
90. Город Москва, вн.тер.г. муниципальный округ Северное Медведково, ул Широкая, д. 12Б
91. Город Москва, вн.тер.г. муниципальный округ Северное Измайлово, ул 15-я Парковая, д. 40 к. 1
92. Город Москва, вн.тер.г. муниципальный округ Гольяново, ул Чусовская, д. 13
93. Город Москва, вн.тер.г. муниципальный округ Орехово-Борисово Южное, ул Воронежская, д. 7
94. Город Москва, вн.тер.г. муниципальный округ Бибирево, ул Белозерская, д. 11Г
95. Город Москва, вн.тер.г. муниципальный округ Коньково, ул Академика Капицы, д. 28
96. Город Москва, вн.тер.г. муниципальный округ Останкинский, ул 1-я Останкинская, д. 55
97. Город Москва, вн.тер.г. муниципальный округ Митино, ул Митинская, д. 53
98. Город Москва, вн.тер.г. муниципальный округ Западное Дегунино, ул Дегунинская, д. 13 стр. 3
99. Город Москва, вн.тер.г. муниципальный округ Черемушки, ул Новочерёмушкинская, д. 53А
100. Город Москва, вн.тер.г. муниципальный округ Хамовники, ул Усачёва, д. 35 стр. 1</t>
  </si>
  <si>
    <t>77250041000115270816</t>
  </si>
  <si>
    <t xml:space="preserve">1. Юр. лицо 'ОБЩЕСТВО С ОГРАНИЧЕННОЙ ОТВЕТСТВЕННОСТЬЮ "РЕВМО  АПТЕКА"', ИНН 7724236564, ОГРН 1027700494403, адрес 115404, Г.Москва, УЛ. ЭЛЕВАТОРНАЯ, Д. Д.10, Корпус К.1, , раб. адрес 77, Г.Москва, </t>
  </si>
  <si>
    <t>1. номер 22672295, медицинская организация ООО "РЕВМО АПТЕКА",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</si>
  <si>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09.10.2017</t>
  </si>
  <si>
    <t>21.07.2025</t>
  </si>
  <si>
    <t>1. г Москва, вн.тер.г. муниципальный округ Бирюлево Восточное, ул Элеваторная, д. 10 к. 1</t>
  </si>
  <si>
    <t>77250041000115270976</t>
  </si>
  <si>
    <t xml:space="preserve">1. Юр. лицо 'ОБЩЕСТВО С ОГРАНИЧЕННОЙ ОТВЕТСТВЕННОСТЬЮ "КЛИНИКА КОСМЕТОЛОГИИ "НЬЮ-ЙОРК""', ИНН 7726444577, ОГРН 1187746996029, адрес 117405, Г.Москва, МУНИЦИПАЛЬНЫЙ ОКРУГ ЧЕРТАНОВО ЮЖНОЕ, Ш ВАРШАВСКОЕ, Д. 141, 1, раб. адрес </t>
  </si>
  <si>
    <t>1. номер 22672329, медицинская организация "КЛИНИКА КОСМЕТОЛОГИИ "НЬЮ-ЙОРК"",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22669553, медицинская клиника "КЛИНИКА КОСМЕТОЛОГИИ "НЬЮ-ЙОРК"",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22669552, медицинская организация ОБЩЕСТВО С ОГРАНИЧЕННОЙ ОТВЕТСТВЕННОСТЬЮ "КЛИНИКА КОСМЕТОЛОГИИ НЬЮ-ЙОРК",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</si>
  <si>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11.12.2018</t>
  </si>
  <si>
    <t>1. г Москва, вн.тер.г. муниципальный округ Чертаново Южное, ш Варшавское, д. 141 к. 11
2. г Москва, вн.тер.г. муниципальный округ Даниловский, ул Архитектора Щусева, д. 2 к. 3
3. г Москва, вн.тер.г. муниципальный округ Орехово-Борисово Южное, ш Каширское, д. 65 к. 2</t>
  </si>
  <si>
    <t>77250041000115271075</t>
  </si>
  <si>
    <t xml:space="preserve">1. Юр. лицо 'ОБЩЕСТВО С ОГРАНИЧЕННОЙ ОТВЕТСТВЕННОСТЬЮ "КРОШКА КАРТОШКА"', ИНН 7713486869, ОГРН 1227700025167, адрес 127287, Г.МОСКВА, МУНИЦИПАЛЬНЫЙ ОКРУГ САВЕЛОВСКИЙ, УЛ ХУТОРСКАЯ 2-Я, Д. 38А, 15, раб. адрес 77, Г.МОСКВА, </t>
  </si>
  <si>
    <t>1. номер 22282263,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22279899,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22282700,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22281382,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5. номер 22282251,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6. номер 22282717,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7. номер 22282301,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8. номер 22281947,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9. номер 22282089,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10. номер 22273387,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11. номер 22282312,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12. номер 22279815,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13. номер 22281834,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14. номер 22279695,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15. номер 22259099,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16. номер 22258907,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17. номер 22258990,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18. номер 22281418,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19. номер 22279079,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20. номер 22282720,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21. номер 22282675,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22. номер 22282770,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23. номер 22279531,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24. номер 22279862,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25. номер 22282753,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26. номер 22281999,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27. номер 22282289,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28. номер 22282710,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29. номер 22279251,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30. номер 22282706, Кафе "Крошка Картошка",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</si>
  <si>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25.01.2022</t>
  </si>
  <si>
    <t>1. г Москва, вн.тер.г. поселение Воскресенское, проезд Чечёрский, д. 51
2. г Москва, вн.тер.г. муниципальный округ Силино, г Зеленоград, пл Крюковская, д. 1
3. г Москва, вн.тер.г. муниципальный округ Орехово-Борисово Северное, ш Каширское, д. 61Г
4. г Москва, вн.тер.г. муниципальный округ Даниловский, ул Автозаводская, д. 18
5. г Москва, вн.тер.г. муниципальный округ Черемушки, ул Профсоюзная, д. 61А
6. г Москва, вн.тер.г. муниципальный округ Отрадное, ул Декабристов, д. 12
7. г Москва, вн.тер.г. муниципальный округ Ясенево, пр-кт Новоясеневский, д. 7
8. г Москва, вн.тер.г. поселение Московский, ш. Киевское, км 23-й, д. 1
9. г Москва, вн.тер.г. муниципальный округ Аэропорт, пр-кт Ленинградский, д. 76А
10. г Москва, вн.тер.г. муниципальный округ Свиблово, пр-кт Мира, д. 211 к. 2
11. г Москва, вн.тер.г. муниципальный округ Мещанский, ул Гиляровского, д. 40
12. г Москва, вн.тер.г. муниципальный округ Лефортово, ул Авиамоторная, д. 41
13. г Москва, вн.тер.г. муниципальный округ Кузьминки, ул Зеленодольская, д. 42
14. г Москва, вн.тер.г. муниципальный округ Митино, ул Дубравная, д. 34/29
15. г Москва, вн.тер.г. муниципальный округ Крылатское, ш Рублёвское, д. 62
16. г Москва, вн.тер.г. муниципальный округ Южнопортовый, ул 7-я Кожуховская, д. 9
17. г Москва, вн.тер.г. муниципальный округ Ясенево, ул Профсоюзная, д. 129А
18. г Москва, вн.тер.г. муниципальный округ Красносельский, ул Верхняя Красносельская, д. 3А
19. г Москва, вн.тер.г. муниципальный округ Замоскворечье, пл Павелецкая, д. 3
20. г Москва, вн.тер.г. муниципальный округ Южное Тушино, ул Сходненская, д. 56
21. г Москва, вн.тер.г. муниципальный округ Западное Дегунино, ш Дмитровское, д. 89
22. г Москва, вн.тер.г. муниципальный округ Войковский, ш Ленинградское, д. 16А стр. 4
23. г Москва, вн.тер.г. муниципальный округ Раменки, пр-кт Вернадского, д. 6
24. г Москва, вн.тер.г. поселение Московский, км МКАД 47-й, влд. 31 стр. 1
25. г Москва, вн.тер.г. муниципальный округ Щукино, ул Щукинская, д. 42
26. г Москва, вн.тер.г. муниципальный округ Косино-Ухтомский, ул Святоозерская, д. 1А
27. г Москва, вн.тер.г. муниципальный округ Бибирево, км МКАД 87-й, д. 8
28. г Москва, вн.тер.г. муниципальный округ Кунцево, ул Ярцевская, д. 19
29. г Москва, вн.тер.г. муниципальный округ Гольяново, ш Щёлковское, д. 75
30. г Москва, вн.тер.г. муниципальный округ Зябликово, б-р Ореховый, д. 22А</t>
  </si>
  <si>
    <t>77250041000115271087</t>
  </si>
  <si>
    <t xml:space="preserve">1. Юр. лицо 'ОБЩЕСТВО С ОГРАНИЧЕННОЙ ОТВЕТСТВЕННОСТЬЮ "МЕДИЦИНА"', ИНН 5012099498, ОГРН 1195081019726, адрес 143980, ОБЛАСТЬ МОСКОВСКАЯ, Г. БАЛАШИХА, ПР-КТ ГЕРОЕВ (ЖЕЛЕЗНОДОРОЖНЫЙ МКР.), Д. Д. 3, ПОМЕЩ. I, раб. адрес </t>
  </si>
  <si>
    <t>1. номер 22672374, медицинская организация ОБЩЕСТВО С ОГРАНИЧЕННОЙ ОТВЕТСТВЕННОСТЬЮ "МЕДИЦИНА",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22672370, медицинская организация ООО "МЕДИЦИНА"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</si>
  <si>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26.03.2019</t>
  </si>
  <si>
    <t xml:space="preserve">1. г Москва, вн.тер.г. муниципальный округ Нагатинский затон, ул Коломенская, д. 12 к. 2
2. г Москва, вн.тер.г. муниципальный округ Орехово-Борисово Южное, ул Генерала Белова, д. 28 к. 1 </t>
  </si>
  <si>
    <t>77250041000115271141</t>
  </si>
  <si>
    <t xml:space="preserve">1. Юр. лицо 'ОБЩЕСТВО С ОГРАНИЧЕННОЙ ОТВЕТСТВЕННОСТЬЮ "ОФТАЛЬНОВА"', ИНН 7751509348, ОГРН 1137746169296, адрес 115533, Г.МОСКВА, МУНИЦИПАЛЬНЫЙ ОКРУГ НАГАТИНО-САДОВНИКИ, ПРОЕЗД НАГАТИНСКИЙ 1-Й, Д. 11, 14/1, раб. адрес 77, Г.МОСКВА, </t>
  </si>
  <si>
    <t>1. номер 22669587, медицинская организация ОБЩЕСТВО С ОГРАНИЧЕННОЙ ОТВЕТСТВЕННОСТЬЮ "ОФТАЛЬНОВА",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</si>
  <si>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22.05.2018</t>
  </si>
  <si>
    <t>1. г Москва, вн.тер.г. муниципальный округ Нагатино-Садовники, проезд Нагатинский 1-й, д. 11 к. 1</t>
  </si>
  <si>
    <t>77250041000115271207</t>
  </si>
  <si>
    <t xml:space="preserve">1. Юр. лицо 'ОБЩЕСТВО С ОГРАНИЧЕННОЙ ОТВЕТСТВЕННОСТЬЮ "КЛИНИКО-ДИАГНОСТИЧЕСКАЯ ЛАБОРАТОРИЯ ЭНДОМЕДЛАБ"', ИНН 9715264706, ОГРН 1167746616135, адрес 115211, ГОРОД МОСКВА, УЛ. БОРИСОВСКИЕ ПРУДЫ, Д. Д. 5, Корпус К. 1, ПОМЕЩ. XXIII, раб. адрес </t>
  </si>
  <si>
    <t>1. номер 23991729, ООО Клинико-диагностическая лаборатория Эндомедлаб, адрес Город Москва, вн.тер.г. муниципальный округ Южное Медведково, проезд Ясный, 16,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22669618, медицинская организация ОБЩЕСТВО С ОГРАНИЧЕННОЙ ОТВЕТСТВЕННОСТЬЮ "КЛИНИКО-ДИАГНОСТИЧЕСКАЯ ЛАБОРАТОРИЯ ЭНДОМЕДЛАБ",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22669604, медицинская организация ОБЩЕСТВО С ОГРАНИЧЕННОЙ ОТВЕТСТВЕННОСТЬЮ "КЛИНИКО-ДИАГНОСТИЧЕСКАЯ ЛАБОРАТОРИЯ ЭНДОМЕДЛАБ",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</si>
  <si>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30.06.2016</t>
  </si>
  <si>
    <t>1. г Москва, вн.тер.г. муниципальный округ Братеево, ул Борисовские Пруды, д. 10 к. 4
2. г Москва, вн.тер.г. муниципальный округ Москворечье-Сабурово, ул Борисовские Пруды, д. 5 к. 1
3. Город Москва, вн.тер.г. муниципальный округ Южное Медведково, проезд Ясный, 16</t>
  </si>
  <si>
    <t>77250041000115271285</t>
  </si>
  <si>
    <t xml:space="preserve">1. Юр. лицо 'ОБЩЕСТВО С ОГРАНИЧЕННОЙ ОТВЕТСТВЕННОСТЬЮ "СТОПАРТРОЗ"', ИНН 7726385177, ОГРН 1167746799846, адрес 117452, Г.МОСКВА, Б-Р СИМФЕРОПОЛЬСКИЙ, Д. Д. 17, Корпус К. 1, ПОМ.V КОМН.18, раб. адрес 77, Г.МОСКВА, </t>
  </si>
  <si>
    <t>1. номер 22671415, медицинская организация ОБЩЕСТВО С ОГРАНИЧЕННОЙ ОТВЕТСТВЕННОСТЬЮ "СТОПАРТРОЗ",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</si>
  <si>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25.08.2016</t>
  </si>
  <si>
    <t>1. г Москва, вн.тер.г. муниципальный округ Нагорный, б-р Симферопольский, д. 17 к. 1</t>
  </si>
  <si>
    <t>77250041000115271341</t>
  </si>
  <si>
    <t xml:space="preserve">1. Юр. лицо 'ОБЩЕСТВО С ОГРАНИЧЕННОЙ ОТВЕТСТВЕННОСТЬЮ "ИНТЕРНЭШНЛ РЕСТОРАНТ БРЭНДС"', ИНН 7743242330, ОГРН 1187746120044, адрес 125130, Г.Москва, ПР-Д СТАРОПЕТРОВСКИЙ, Д. Д. 11, Корпус К. 1, ЭТАЖ 2 (ПОМЕЩЕНИЕ IX), раб. адрес 77, Г.Москва, </t>
  </si>
  <si>
    <t>1. номер 22454596,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22454612,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22619816,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22454597,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22454593,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22454588,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22454606,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22454589,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22454602,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22454582,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22454577,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22454576,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22454568,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22454594,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22454581,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22454591,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22454566,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22454570,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22454567,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22454611,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21. номер 22454583,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22. номер 22454607,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23. номер 22454585,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24. номер 22454573,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25. номер 22454601,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26. номер 22454590,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27. номер 22454578,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28. номер 22454579,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29. номер 22454600,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30. номер 22454575,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31. номер 22454599,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32. номер 22454592,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33. номер 22454565,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34. номер 22454564, Ресторан "Rostic's",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</si>
  <si>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05.02.2018</t>
  </si>
  <si>
    <t>1. г Москва, вн.тер.г. муниципальный округ Тропарево-Никулино, ул Покрышкина, д. 4
2. г Москва, вн.тер.г. муниципальный округ Южнопортовый, ул 7-я Кожуховская, д. 9
3. г Москва, вн.тер.г. муниципальный округ Рязанский, пр-кт Рязанский, д. 75 к. 3
4. г Москва, вн.тер.г. муниципальный округ Люблино, ул Совхозная, д. 39
5. г Москва, вн.тер.г. муниципальный округ Марьино, ул Поречная, д. 10
6. г Москва, вн.тер.г. муниципальный округ Западное Дегунино, ш Дмитровское, д. 89
7. г Москва, вн.тер.г. муниципальный округ Кузьминки, пр-кт Волгоградский, д. 119А
8. г Москва, вн.тер.г. муниципальный округ Котловка, ул Большая Черёмушкинская, д. 1
9. г Москва, вн.тер.г. муниципальный округ Ясенево, пр-кт Новоясеневский, д. 7
10. г Москва, вн.тер.г. муниципальный округ Куркино, км МКАД 74-й, влд. 4 стр. 1
11. г Москва, вн.тер.г. муниципальный округ Дорогомилово, пл Киевского Вокзала, д. 2
12. г Москва, вн.тер.г. муниципальный округ Нагорный, ш Варшавское, д. 26 стр. 5
13. г Москва, вн.тер.г. муниципальный округ Мещанский, пр-кт Мира, д. 40
14. г Москва, вн.тер.г. муниципальный округ Очаково-Матвеевское, ш Аминьевское, д. 6
15. г Москва, вн.тер.г. муниципальный округ Ярославский, ш Ярославское, д. 54
16. г Москва, вн.тер.г. муниципальный округ Войковский, ш Ленинградское, д. 16А стр. 4
17. г Москва, вн.тер.г. муниципальный округ Донской, ул Вавилова, д. 3
18. г Москва, вн.тер.г. муниципальный округ Тверской, ул Новослободская, д. 11 стр. 1
19. г Москва, вн.тер.г. муниципальный округ Останкинский, ул 2-я Останкинская, д. 3
20. г Москва, вн.тер.г. муниципальный округ Тропарево-Никулино, ул Мичуринский проспект.Олимпийская деревня, д. 3 к. 1
21. г Москва, вн.тер.г. муниципальный округ Котловка, пр-кт Севастопольский, д. 11Е
22. г Москва, вн.тер.г. муниципальный округ Царицыно, пр-кт Пролетарский, д. 30
23. г Москва, вн.тер.г. муниципальный округ Кунцево, ул Ярцевская, д. 25А
24. г Москва, вн.тер.г. муниципальный округ Филевский парк, пр-д Багратионовский, д. 5
25. г Москва, вн.тер.г. муниципальный округ Мещанский, пр-кт Мира, д. 92 стр. 1
26. г Москва, вн.тер.г. муниципальный округ Хорошевский, ш Хорошёвское, д. 27
27. г Москва, вн.тер.г. муниципальный округ Басманный, ул Спартаковская, д. 24
28. г Москва, вн.тер.г. муниципальный округ Красносельский, ул Краснопрудная, д. 15
29. г Москва, вн.тер.г. муниципальный округ Марьино, ул Люблинская, д. 102А
30. г Москва, вн.тер.г. муниципальный округ Щукино, ул Щукинская, д. 42
31. г Москва, вн.тер.г. муниципальный округ Даниловский, ул Автозаводская, д. 18
32. г Москва, вн.тер.г. муниципальный округ Марьино, ул Люблинская, д. 153
33. г Москва, вн.тер.г. муниципальный округ Коньково, ул Миклухо-Маклая, д. 47А
34. г Москва, вн.тер.г. муниципальный округ Свиблово, ул Снежная, д. 27</t>
  </si>
  <si>
    <t>77250041000115271344</t>
  </si>
  <si>
    <t xml:space="preserve">1. Юр. лицо 'ОБЩЕСТВО С ОГРАНИЧЕННОЙ ОТВЕТСТВЕННОСТЬЮ "УЛЬТРАМЕД"', ИНН 7724889933, ОГРН 1137746831970, адрес 115372, Г.МОСКВА, УЛ. ЛИПЕЦКАЯ, Д. Д. 48, , раб. адрес </t>
  </si>
  <si>
    <t>1. номер 22671516, медицинская организация ОБЩЕСТВО С ОГРАНИЧЕННОЙ ОТВЕТСТВЕННОСТЬЮ "УЛЬТРАМЕД",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</si>
  <si>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29.11.2017</t>
  </si>
  <si>
    <t>1. г Москва, вн.тер.г. муниципальный округ Бирюлево Восточное, ул Липецкая, д. 48</t>
  </si>
  <si>
    <t>77250041000115271429</t>
  </si>
  <si>
    <t xml:space="preserve">1. Юр. лицо 'ОБЩЕСТВО С ОГРАНИЧЕННОЙ ОТВЕТСТВЕННОСТЬЮ "КЛИНИКА "ТОРИ"', ИНН 7725342188, ОГРН 5167746375451, адрес 115419, Г.МОСКВА, МУНИЦИПАЛЬНЫЙ ОКРУГ ДОНСКОЙ, ПРОЕЗД 3-Й ДОНСКОЙ, Д. 1, 1/1, раб. адрес </t>
  </si>
  <si>
    <t>1. номер 22673456, медицинская организация ОБЩЕСТВО С ОГРАНИЧЕННОЙ ОТВЕТСТВЕННОСТЬЮ "КЛИНИКА "ТОРИ",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</si>
  <si>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18.02.2020</t>
  </si>
  <si>
    <t>1. г Москва, вн.тер.г. муниципальный округ Донской, проезд 3-й Донской, д. 1</t>
  </si>
  <si>
    <t>77250041000115271463</t>
  </si>
  <si>
    <t xml:space="preserve">1. Юр. лицо 'ОБЩЕСТВО С ОГРАНИЧЕННОЙ ОТВЕТСТВЕННОСТЬЮ "АРС СТАР"', ИНН 7704561982, ОГРН 1057747371032, адрес 129594, Г.МОСКВА, УЛ. 3-Я МАРЬИНОЙ РОЩИ, Д. Д.4, Корпус К.2, , раб. адрес </t>
  </si>
  <si>
    <t>1. номер 16925462, ООО АРС СТАР, адрес Город Москва, вн.тер.г. муниципальный округ Марьина роща, ул 3-я Марьиной Рощи, 4 корп.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</si>
  <si>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09.06.2018</t>
  </si>
  <si>
    <t>1. Город Москва, вн.тер.г. муниципальный округ Марьина роща, ул 3-я Марьиной Рощи, 4 корп. 2</t>
  </si>
  <si>
    <t>77250041000115272419</t>
  </si>
  <si>
    <t xml:space="preserve">1. Юр. лицо 'ОБЩЕСТВО С ОГРАНИЧЕННОЙ ОТВЕТСТВЕННОСТЬЮ "УПРАВЛЯЮЩАЯ КОМПАНИЯ "ОПЕКА"', ИНН 7743105207, ОГРН 1157746551236, адрес 194356, Г.САНКТ-ПЕТЕРБУРГ, МУНИЦИПАЛЬНЫЙ ОКРУГ ШУВАЛОВО-ОЗЕРКИ, Ш ВЫБОРГСКОЕ, Д. 158, 30, раб. адрес </t>
  </si>
  <si>
    <t>1. номер 13823037, Пансионат Алтуфьевский, адрес Город Москва, вн.тер.г. муниципальный округ Бибирево, ул Лескова, д.6,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13823039, Пансионат Щукинский 2, адрес Город Москва, вн.тер.г. муниципальный округ Покровское-Стрешнево, ул Габричевского, д.5, к.10,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3. номер 13823038, Пансионат Щукинский, адрес Город Москва, вн.тер.г. муниципальный округ Покровское-Стрешнево, ул Габричевского, д.5, к.8,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</si>
  <si>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28.05.2024</t>
  </si>
  <si>
    <t>1. Город Москва, вн.тер.г. муниципальный округ Бибирево, ул Лескова, д.6
2. Город Москва, вн.тер.г. муниципальный округ Покровское-Стрешнево, ул Габричевского, д.5, к.10
3. Город Москва, вн.тер.г. муниципальный округ Покровское-Стрешнево, ул Габричевского, д.5, к.8</t>
  </si>
  <si>
    <t>77250041000115272441</t>
  </si>
  <si>
    <t xml:space="preserve">1. Юр. лицо 'ОБЩЕСТВО С ОГРАНИЧЕННОЙ ОТВЕТСТВЕННОСТЬЮ "ИМПЛАНТЛАБ"', ИНН 7722356513, ОГРН 1167746204120, адрес 121059, МОСКВА ГОРОД, БУЛЬВАР УКРАИНСКИЙ ДОМ 6, ЭТ 1 ПОМ I КОМ 24-41, раб. адрес </t>
  </si>
  <si>
    <t>1. номер 23988335, ОБЩЕСТВО С ОГРАНИЧЕННОЙ ОТВЕТСТВЕННОСТЬЮ ИМПЛАНТЛАБ, адрес Город Москва, вн.тер.г. муниципальный округ Дорогомилово, б-р Украинский,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</si>
  <si>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25.02.2016</t>
  </si>
  <si>
    <t>1. Город Москва, вн.тер.г. муниципальный округ Дорогомилово, б-р Украинский, д. 6</t>
  </si>
  <si>
    <t>77250041000115272446</t>
  </si>
  <si>
    <t xml:space="preserve">1. Юр. лицо 'ОБЩЕСТВО С ОГРАНИЧЕННОЙ ОТВЕТСТВЕННОСТЬЮ "ИНВАЙТ МЕДИКАЛ"', ИНН 7729487836, ОГРН 5157746210298, адрес 129337, МОСКВА Г., УЛ. ПАЛЕХСКАЯ Д. 21, ПОМЕЩ. II-III КОМ. 12, раб. адрес </t>
  </si>
  <si>
    <t>1. номер 23968590, ОБЩЕСТВО С ОГРАНИЧЕННОЙ ОТВЕТСТВЕННОСТЬЮ ИНВАЙТ МЕДИКАЛ, адрес Город Москва, вн.тер.г. муниципальный округ Раменки, ул Мосфильмовская, д. 53,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</si>
  <si>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24.12.2015</t>
  </si>
  <si>
    <t>77250041000115272473</t>
  </si>
  <si>
    <t xml:space="preserve">1. Юр. лицо 'ОБЩЕСТВО С ОГРАНИЧЕННОЙ ОТВЕТСТВЕННОСТЬЮ "МЕД-ЭЛЬ"', ИНН 9715388028, ОГРН 1207700286980, адрес 127081, Г.МОСКВА, УЛ. ПОЛЯРНАЯ, Д. Д. 1, Корпус К. 2, ЭТАЖ 1, раб. адрес 77, Г.МОСКВА, </t>
  </si>
  <si>
    <t>1. номер 18583182, ООО МЕД-ЭЛЬ, адрес Город Москва, вн.тер.г. муниципальный округ Южное Медведково, ул Полярная, 1 корп.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</si>
  <si>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12.08.2020</t>
  </si>
  <si>
    <t>1. Город Москва, вн.тер.г. муниципальный округ Южное Медведково, ул Полярная, 1 корп. 2</t>
  </si>
  <si>
    <t>77250041000115272486</t>
  </si>
  <si>
    <t xml:space="preserve">1. Юр. лицо 'ОБЩЕСТВО С ОГРАНИЧЕННОЙ ОТВЕТСТВЕННОСТЬЮ "СТОМАТОЛОГИЯ НА ЮГО-ЗАПАДНОЙ"', ИНН 7729684094, ОГРН 1117746442307, адрес 119602, МОСКВА ГОРОД, УЛИЦА ПОКРЫШКИНА ДВЛД. 8, ЭТАЖ 1 ПОМ. LXXXVIА КОМ 1-7, раб. адрес </t>
  </si>
  <si>
    <t>1. номер 23624757, Общество с ограниченной ответственностью Стоматология на Юго-Западной (объект), адрес Город Москва, вн.тер.г. муниципальный округ Тропарево-Никулино, ул Покрышкина, двлд. 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</si>
  <si>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07.06.2011</t>
  </si>
  <si>
    <t>1. Город Москва, вн.тер.г. муниципальный округ Тропарево-Никулино, ул Покрышкина, двлд. 8</t>
  </si>
  <si>
    <t>77250041000115272606</t>
  </si>
  <si>
    <t xml:space="preserve">1. Юр. лицо 'ОБЩЕСТВО С ОГРАНИЧЕННОЙ ОТВЕТСТВЕННОСТЬЮ "НЕМЕЦКИЙ ИМПЛАНТОЛОГИЧЕСКИЙ ЦЕНТР"', ИНН 7730609888, ОГРН 1097746260677, адрес 121248, МОСКВА ГОРОД, НАБЕРЕЖНАЯ ТАРАСА ШЕВЧЕНКО 1, раб. адрес </t>
  </si>
  <si>
    <t>1. номер 23990194, ОБЩЕСТВО С ОГРАНИЧЕННОЙ ОТВЕТСТВЕННОСТЬЮ НЕМЕЦКИЙ ИМПЛАНТОЛОГИЧЕСКИЙ ЦЕНТР, адрес Город Москва, вн.тер.г. муниципальный округ Дорогомилово, наб Тараса Шевченко, д.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</si>
  <si>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15.02.2017</t>
  </si>
  <si>
    <t>1. Город Москва, вн.тер.г. муниципальный округ Дорогомилово, наб Тараса Шевченко, д. 1</t>
  </si>
  <si>
    <t>77250041000115272626</t>
  </si>
  <si>
    <t xml:space="preserve">1. Юр. лицо 'ОБЩЕСТВО С ОГРАНИЧЕННОЙ ОТВЕТСТВЕННОСТЬЮ "МЕДИЦИНСКИЙ ЦЕНТР ПЯТЫЙ ЭЛЕМЕНТ"', ИНН 7730638039, ОГРН 1117746048276, адрес 121248, ГОРОД МОСКВА, ПР-КТ КУТУЗОВСКИЙ, Д. Д.4/2, , раб. адрес </t>
  </si>
  <si>
    <t>1. номер 24025677, ОБЩЕСТВО С ОГРАНИЧЕННОЙ ОТВЕТСТВЕННОСТЬЮ МЕДИЦИНСКИЙ ЦЕНТР ПЯТЫЙ ЭЛЕМЕНТ, адрес Город Москва, вн.тер.г. муниципальный округ Дорогомилово, пр-кт Кутузовский, д. 4/2,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</si>
  <si>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01.08.2017</t>
  </si>
  <si>
    <t>1. Город Москва, вн.тер.г. муниципальный округ Дорогомилово, пр-кт Кутузовский, д. 4/2</t>
  </si>
  <si>
    <t>77250041000115272631</t>
  </si>
  <si>
    <t xml:space="preserve">1. Юр. лицо 'ОБЩЕСТВО С ОГРАНИЧЕННОЙ ОТВЕТСТВЕННОСТЬЮ "ОЗДОРОВИТЕЛЬНЫЙ КОМПЛЕКС "ЛОСИНЫЙ ОСТРОВ"', ИНН 7716078071, ОГРН 1037739581318, адрес 129337, Г.МОСКВА, Ш. ЯРОСЛАВСКОЕ, Д. Д.116, Корпус К.1, , раб. адрес </t>
  </si>
  <si>
    <t>1. номер 16931358, ООО Оздоровительный комплекс Лосиный остров, адрес Город Москва, вн.тер.г. муниципальный округ Ярославский, ш Ярославское, 116 к.1,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</si>
  <si>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10.05.2018</t>
  </si>
  <si>
    <t>1. Город Москва, вн.тер.г. муниципальный округ Ярославский, ш Ярославское, 116 к.1</t>
  </si>
  <si>
    <t>77250041000115272684</t>
  </si>
  <si>
    <t xml:space="preserve">1. Юр. лицо 'ГОСУДАРСТВЕННОЕ БЮДЖЕТНОЕ УЧРЕЖДЕНИЕ ГОРОДА МОСКВЫ "ЖИЛИЩНИК ОСТАНКИНСКОГО РАЙОНА"', ИНН 7717772405, ОГРН 5137746236800, адрес 129515, Г.МОСКВА, УЛ. АКАДЕМИКА КОРОЛЕВА, Д. Д.4, Корпус К.2, , раб. адрес </t>
  </si>
  <si>
    <t>1. номер 18313990, ГБУ ЖИЛИЩНИК ОСТАНКИНСКОГО РАЙОНА, адрес Город Москва, вн.тер.г. муниципальный округ Останкинский, ул Бочкова,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18313991, ГБУ ЖИЛИЩНИК ОСТАНКИНСКОГО РАЙОНА, адрес Город Москва, вн.тер.г. муниципальный округ Останкинский, ул Калибровская, 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18313992, ГБУ ЖИЛИЩНИК ОСТАНКИНСКОГО РАЙОНА, адрес Город Москва, вн.тер.г. муниципальный округ Останкинский, ул 2-я Останкинская, 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18313993, ГБУ ЖИЛИЩНИК ОСТАНКИНСКОГО РАЙОНА ОДС 3, адрес Город Москва, вн.тер.г. муниципальный округ Останкинский, б-р Звёздный, 30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18313994, ГБУ ЖИЛИЩНИК ОСТАНКИНСКОГО РАЙОНА ОДС 1, адрес Город Москва, вн.тер.г. муниципальный округ Останкинский, пр-кт Мира, 85,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22750248, МКД,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22750265, МКД,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25071736, Бытовой городок,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</si>
  <si>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17.12.2021</t>
  </si>
  <si>
    <t>1. Москва г, вн.тер.г. муниципальный округ Останкинский, ул Академика Королева, д.7, к.3
2. Москва г, вн.тер.г. муниципальный округ Останкинский, проезд Мурманский, д.16
3. Город Москва, вн.тер.г. муниципальный округ Останкинский, пр-кт Мира, 85
4. Город Москва, вн.тер.г. муниципальный округ Останкинский, б-р Звёздный, 30 к 2
5. Город Москва, вн.тер.г. муниципальный округ Останкинский, ул 2-я Останкинская, 8
6. Город Москва, вн.тер.г. муниципальный округ Останкинский, ул Калибровская, 11
7. Город Москва, вн.тер.г. муниципальный округ Останкинский, ул Бочкова, 3</t>
  </si>
  <si>
    <t>77250041000115279136</t>
  </si>
  <si>
    <t xml:space="preserve">1. Юр. лицо 'ОБЩЕСТВО С ОГРАНИЧЕННОЙ ОТВЕТСТВЕННОСТЬЮ "НАРЕК"', ИНН 7724737507, ОГРН 1107746114992, адрес 115201, Г.Москва, Ш. КАШИРСКОЕ, Д. Д.16, ПОМ.№XV. КОМ.1-5, раб. адрес </t>
  </si>
  <si>
    <t>1. номер 22673460, медицинская организация ОБЩЕСТВО С ОГРАНИЧЕННОЙ ОТВЕТСТВЕННОСТЬЮ "НАРЕК",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</si>
  <si>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24.04.2014</t>
  </si>
  <si>
    <t>77250041000115280329</t>
  </si>
  <si>
    <t xml:space="preserve">1. Юр. лицо 'ОБЩЕСТВО С ОГРАНИЧЕННОЙ ОТВЕТСТВЕННОСТЬЮ "ПОЛИКЛИНИКА.РУ НА ДОРОЖНОЙ"', ИНН 7725839526, ОГРН 1147746946709, адрес 117535, ГОРОД МОСКВА, УЛ. ДОРОЖНАЯ, Д. Д. 32, Корпус К. 1, , раб. адрес </t>
  </si>
  <si>
    <t>1. номер 22676109, медицинская организация ОБЩЕСТВО С ОГРАНИЧЕННОЙ ОТВЕТСТВЕННОСТЬЮ "ПОЛИКЛИНИКА.РУ НА ДОРОЖНОЙ",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22676102, медицинская организация ОБЩЕСТВО С ОГРАНИЧЕННОЙ ОТВЕТСТВЕННОСТЬЮ "ПОЛИКЛИНИКА.РУ НА ДОРОЖНОЙ",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</si>
  <si>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20.08.2014</t>
  </si>
  <si>
    <t>1. г Москва, вн.тер.г. муниципальный округ Чертаново Южное, ул Дорожная, д. 32 к. 1
2. г Москва, вн.тер.г. муниципальный округ Донской, проезд 2-й Верхний Михайловский, д. 9 стр. 2</t>
  </si>
  <si>
    <t>77250041000115280494</t>
  </si>
  <si>
    <t xml:space="preserve">1. Юр. лицо 'ОБЩЕСТВО С ОГРАНИЧЕННОЙ ОТВЕТСТВЕННОСТЬЮ "МУЛЬТИ-МЕД"', ИНН 7733897627, ОГРН 5147746203083, адрес 115569, Г.МОСКВА, УЛ. МАРШАЛА ЗАХАРОВА, Д. Д. 10, Корпус К. 1, ЭТ 1 ПОМ I КОМ 9, раб. адрес 77, Г.МОСКВА, </t>
  </si>
  <si>
    <t>1. номер 22676106, медицинская организация ОБЩЕСТВО С ОГРАНИЧЕННОЙ ОТВЕТСТВЕННОСТЬЮ "МУЛЬТИ-МЕД",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22676098, медицинская организация ОБЩЕСТВО С ОГРАНИЧЕННОЙ ОТВЕТСТВЕННОСТЬЮ "МУЛЬТИ-МЕД",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</si>
  <si>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08.10.2014</t>
  </si>
  <si>
    <t>1. г Москва, вн.тер.г. муниципальный округ Орехово-Борисово Северное, ул Маршала Захарова, д. 10 к. 1
2. г Москва, вн.тер.г. муниципальный округ Орехово-Борисово Северное, проезд Борисовский, д. 15 к. 1 стр. 2, помещ. 1/1</t>
  </si>
  <si>
    <t>77250041000115280763</t>
  </si>
  <si>
    <t xml:space="preserve">1. Юр. лицо 'ОБЩЕСТВО С ОГРАНИЧЕННОЙ ОТВЕТСТВЕННОСТЬЮ "СИЛА ЖИЗНИ"', ИНН 9715234557, ОГРН 5157746178882, адрес 127566, Г.Москва, Б-Р СЕВЕРНЫЙ, Д. Д. 7Г, Корпус СТР. 2, ЭТАЖ 4 КОМН. 400-407, 420, раб. адрес 77, Г.Москва, </t>
  </si>
  <si>
    <t>1. номер 16932200, ООО СИЛА ЖИЗНИ, адрес Город Москва, вн.тер.г. муниципальный округ Отрадное, б-р Северный, 7Г стр.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</si>
  <si>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29.11.2021</t>
  </si>
  <si>
    <t>1. Город Москва, вн.тер.г. муниципальный округ Отрадное, б-р Северный, 7Г стр. 2</t>
  </si>
  <si>
    <t>77250041000115280853</t>
  </si>
  <si>
    <t xml:space="preserve">1. Юр. лицо 'ОБЩЕСТВО С ОГРАНИЧЕННОЙ ОТВЕТСТВЕННОСТЬЮ "БЛАГО"', ИНН 7737521022, ОГРН 5077746878336, адрес 115547, Г.Москва, УЛ. БИРЮЛЁВСКАЯ, Д. Д. 52, Корпус К. 1, ПОМЕЩ. 183, раб. адрес </t>
  </si>
  <si>
    <t>1. номер 22676206, медицинская организация ОБЩЕСТВО С ОГРАНИЧЕННОЙ ОТВЕТСТВЕННОСТЬЮ "БЛАГО",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22676202, медицинская организация ОБЩЕСТВО С ОГРАНИЧЕННОЙ ОТВЕТСТВЕННОСТЬЮ "БЛАГО",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</si>
  <si>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24.04.2019</t>
  </si>
  <si>
    <t>16.07.2025</t>
  </si>
  <si>
    <t>29.07.2025</t>
  </si>
  <si>
    <t>1. г Москва, вн.тер.г. муниципальный округ Нагорный, б-р Чонгарский, д. 15
2. г Москва, вн.тер.г. муниципальный округ Бирюлево Восточное, ул Бирюлёвская, д. 52 к. 1</t>
  </si>
  <si>
    <t>77250041000115281057</t>
  </si>
  <si>
    <t xml:space="preserve">1. Юр. лицо 'ОБЩЕСТВО С ОГРАНИЧЕННОЙ ОТВЕТСТВЕННОСТЬЮ "ЦЕНТР ДОКТОРА БУБНОВСКОГО В МАРЬИНОЙ РОЩЕ"', ИНН 9705100321, ОГРН 1177746595916, адрес 127521, Г.МОСКВА, ПР-Д 17-Й МАРЬИНОЙ РОЩИ, Д. Д. 4, Корпус К. 1, ПОМЕЩ. V, VI КОМН. 1-5, раб. адрес </t>
  </si>
  <si>
    <t>1. номер 16925647, ООО Центр Бубновского в Марьиной Роще, адрес Город Москва, вн.тер.г. муниципальный округ Марьина роща, проезд 17-й Марьиной Рощи, 4 корп.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</si>
  <si>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16.06.2017</t>
  </si>
  <si>
    <t>1. Город Москва, вн.тер.г. муниципальный округ Марьина роща, проезд 17-й Марьиной Рощи, 4 корп. 1</t>
  </si>
  <si>
    <t>77250041000115281087</t>
  </si>
  <si>
    <t xml:space="preserve">1. Юр. лицо 'ОБЩЕСТВО С ОГРАНИЧЕННОЙ ОТВЕТСТВЕННОСТЬЮ "ЭСКА-ДЕНТ"', ИНН 7734532428, ОГРН 1057748477313, адрес 119261, Г.МОСКВА, УЛ. ВАВИЛОВА, Д. Д. 6, , раб. адрес 77, Г.МОСКВА, </t>
  </si>
  <si>
    <t>1. номер 22676568, медицинская организация ОБЩЕСТВО С ОГРАНИЧЕННОЙ ОТВЕТСТВЕННОСТЬЮ "ЭСКА-ДЕНТ",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</si>
  <si>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05.10.2005</t>
  </si>
  <si>
    <t>1. г Москва, вн.тер.г. муниципальный округ Донской, ул Вавилова, д. 6</t>
  </si>
  <si>
    <t>77250041000115281403</t>
  </si>
  <si>
    <t xml:space="preserve">1. Юр. лицо 'ОБЩЕСТВО С ОГРАНИЧЕННОЙ ОТВЕТСТВЕННОСТЬЮ "СТОМАТОЛОГИЧЕСКАЯ КЛИНИКА "МАСТЕР-КЛАСС"', ИНН 7718240403, ОГРН 1037718014608, адрес ГОРОД МОСКВА, Б-Р СИМФЕРОПОЛЬСКИЙ, Д. Д. 19, Корпус К. 1, ЭТ 1 ПОМ IV, раб. адрес </t>
  </si>
  <si>
    <t>1. номер 22676572, стоматологическая клиника ОБЩЕСТВО С ОГРАНИЧЕННОЙ ОТВЕТСТВЕННОСТЬЮ "СТОМАТОЛОГИЧЕСКАЯ КЛИНИКА "МАСТЕР-КЛАСС",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</si>
  <si>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06.08.2014</t>
  </si>
  <si>
    <t>1. г Москва, вн.тер.г. муниципальный округ Нагорный, б-р Симферопольский, д. 19 к. 1</t>
  </si>
  <si>
    <t>77250041000115281698</t>
  </si>
  <si>
    <t xml:space="preserve">1. Юр. лицо 'ОБЩЕСТВО С ОГРАНИЧЕННОЙ ОТВЕТСТВЕННОСТЬЮ "КОБИ-ДЕНТ"', ИНН 7716520081, ОГРН 1057746136436, адрес 129337, Г.МОСКВА, МУНИЦИПАЛЬНЫЙ ОКРУГ ЯРОСЛАВСКИЙ, Ш ЯРОСЛАВСКОЕ, Д. 44, 2, раб. адрес 77, Г.МОСКВА, </t>
  </si>
  <si>
    <t>1. номер 16931424, ООО Коби-Дент (объект), адрес г. Москва, вн.тер.г. муниципальный округ Ярославский, Ярославское шоссе,, 44,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</si>
  <si>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22.10.2012</t>
  </si>
  <si>
    <t>1. г. Москва, вн.тер.г. муниципальный округ Ярославский, Ярославское шоссе,, 44</t>
  </si>
  <si>
    <t>77250041000115283019</t>
  </si>
  <si>
    <t xml:space="preserve">1. Юр. лицо 'ОБЩЕСТВО С ОГРАНИЧЕННОЙ ОТВЕТСТВЕННОСТЬЮ "МНОГОПРОФИЛЬНЫЙ МЕДИЦИНСКИЙ ЦЕНТР "УРОМЕД"', ИНН 7715776612, ОГРН 1097746595110, адрес 127566, ГОРОД МОСКВА, Б-Р СЕВЕРНЫЙ, Д. Д.15, , раб. адрес </t>
  </si>
  <si>
    <t>1. номер 11335300, ООО Многопрофильный медицинский центр УроМед (объект), адрес Москва г, вн.тер.г. муниципальный округ Отрадное, б-р Северный,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</si>
  <si>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24.07.2015</t>
  </si>
  <si>
    <t>1. Москва г, вн.тер.г. муниципальный округ Отрадное, б-р Северный, 15</t>
  </si>
  <si>
    <t>77250041000115283552</t>
  </si>
  <si>
    <t xml:space="preserve">1. Юр. лицо 'ОБЩЕСТВО С ОГРАНИЧЕННОЙ ОТВЕТСТВЕННОСТЬЮ "МЕДИЦИНА ДЛЯ ВАС"', ИНН 9722048248, ОГРН 1237700408736, адрес 107113, Г.МОСКВА, МУНИЦИПАЛЬНЫЙ ОКРУГ СОКОЛЬНИКИ, УЛ СОКОЛЬНИЧЕСКИЙ ВАЛ, Д. 1, 128, раб. адрес 77, Г.МОСКВА, </t>
  </si>
  <si>
    <t>1. номер 22406458, ООО "Медицина для Вас",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</si>
  <si>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14.06.2023</t>
  </si>
  <si>
    <t>1. Москва г, вн.тер.г. муниципальный округ Отрадное, б-р Северный, 3 корп. 2</t>
  </si>
  <si>
    <t>77250041000115285647</t>
  </si>
  <si>
    <t xml:space="preserve">1. Юр. лицо 'ОБЩЕСТВО С ОГРАНИЧЕННОЙ ОТВЕТСТВЕННОСТЬЮ "РЕАЛ ТРАНС ХАЙР Т"', ИНН 7709974623, ОГРН 1167746895436, адрес 105064, Г.МОСКВА, ПЕР. ЯКОВОАПОСТОЛЬСКИЙ, Д. Д. 8, Корпус ЛИТЕРА А, ЧЕРДАК ПОМЕЩЕНИЕ I КАБИНЕТ 2, раб. адрес </t>
  </si>
  <si>
    <t>1. номер 22505237, Поликлиника,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22676615, Стационар ОБЩЕСТВО С ОГРАНИЧЕННОЙ ОТВЕТСТВЕННОСТЬЮ "РЕАЛ ТРАНС ХАЙР Т",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</si>
  <si>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23.09.2016</t>
  </si>
  <si>
    <t>1. г Москва, вн.тер.г. муниципальный округ Даниловский, ул 3-я Рощинская, д. 6
2. Москва г, вн.тер.г. муниципальный округ Басманный, пер Яковоапостольский, д.8</t>
  </si>
  <si>
    <t>77250041000115286064</t>
  </si>
  <si>
    <t xml:space="preserve">1. Юр. лицо 'ОБЩЕСТВО С ОГРАНИЧЕННОЙ ОТВЕТСТВЕННОСТЬЮ "ИНСТИТУТ ЭКСПЕРИМЕНТАЛЬНЫХ ТЕХНОЛОГИЙ"', ИНН 9719001610, ОГРН 1207700044760, адрес 129337, Г.МОСКВА, МУНИЦИПАЛЬНЫЙ ОКРУГ ЯРОСЛАВСКИЙ, УЛ КРАСНАЯ СОСНА, Д. 3А, 9Н, раб. адрес 77, Г.МОСКВА, </t>
  </si>
  <si>
    <t>1. номер 22406552, ООО "ИЭТ",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</si>
  <si>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06.02.2020</t>
  </si>
  <si>
    <t>1. Москва г, вн.тер.г. муниципальный округ Ярославский, ул Красная Сосна, д.3А</t>
  </si>
  <si>
    <t>77250041000115286267</t>
  </si>
  <si>
    <t xml:space="preserve">1. Юр. лицо 'ОБЩЕСТВО С ОГРАНИЧЕННОЙ ОТВЕТСТВЕННОСТЬЮ "ДОКТОР ХЕЛПЕР"', ИНН 7729791184, ОГРН 1147748013929, адрес 119634, ГОРОД МОСКВА, УЛ. ШОЛОХОВА, Д. Д. 4, ПОМЕЩ. III, раб. адрес </t>
  </si>
  <si>
    <t>1. номер 13760222, ОБЩЕСТВО С ОГРАНИЧЕННОЙ ОТВЕТСТВЕННОСТЬЮ ДОКТОР ХЕЛПЕР, адрес Город Москва, вн.тер.г. муниципальный округ Ново-Переделкино, ул Шолохова, д.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</si>
  <si>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11.12.2014</t>
  </si>
  <si>
    <t>1. Город Москва, вн.тер.г. муниципальный округ Ново-Переделкино, ул Шолохова, д. 4</t>
  </si>
  <si>
    <t>77250041000115286962</t>
  </si>
  <si>
    <t xml:space="preserve">1. Юр. лицо 'ОБЩЕСТВО С ОГРАНИЧЕННОЙ ОТВЕТСТВЕННОСТЬЮ "КЛИНИКА ДОКТОРА ТРУБЕЦКОЙ"', ИНН 7722767753, ОГРН 1127746075698, адрес 117452, ГОРОД МОСКВА, УЛ. АРТЕКОВСКАЯ, Д. Д. 2, Корпус К. 1, , раб. адрес </t>
  </si>
  <si>
    <t>1. номер 22062105, медицинская организация ОБЩЕСТВО С ОГРАНИЧЕННОЙ ОТВЕТСТВЕННОСТЬЮ "КЛИНИКА ДОКТОРА ТРУБЕЦКОЙ",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</si>
  <si>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19.08.2016</t>
  </si>
  <si>
    <t>1. г Москва, вн.тер.г. муниципальный округ Нагорный, ул Артековская, д. 2 к. 1</t>
  </si>
  <si>
    <t>77250041000115288925</t>
  </si>
  <si>
    <t xml:space="preserve">1. Юр. лицо 'ОБЩЕСТВО С ОГРАНИЧЕННОЙ ОТВЕТСТВЕННОСТЬЮ "С-ТОП"', ИНН 7721658624, ОГРН 1097746161633, адрес 109456, Г.МОСКВА, ПР-Д 4-Й ВЕШНЯКОВСКИЙ, Д. Д.5, Корпус К.4, 158, раб. адрес </t>
  </si>
  <si>
    <t>1. номер 22062287, медицинская организация ОБЩЕСТВО С ОГРАНИЧЕННОЙ ОТВЕТСТВЕННОСТЬЮ "С-ТОП",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22062288, медицинская организация ОБЩЕСТВО С ОГРАНИЧЕННОЙ ОТВЕТСТВЕННОСТЬЮ "С-ТОП",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</si>
  <si>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24.03.2009</t>
  </si>
  <si>
    <t xml:space="preserve">1. г Москва, вн.тер.г. муниципальный округ Москворечье-Сабурово, ул Кантемировская, д. 6 к. 1
2. г Москва, вн.тер.г. муниципальный округ Даниловский, ул Большая Тульская, д. 2 </t>
  </si>
  <si>
    <t>77250041000115289165</t>
  </si>
  <si>
    <t xml:space="preserve">1. Юр. лицо 'ОБЩЕСТВО С ОГРАНИЧЕННОЙ ОТВЕТСТВЕННОСТЬЮ "ЦЕНТР ЕЛИСЕЕВОЙ"', ИНН 7729781411, ОГРН 5147746029921, адрес 119517, Г.МОСКВА, УЛ. НЕЖИНСКАЯ, Д. Д. 5, Корпус СТР. 1, ПОМЕЩ. 16;25, раб. адрес </t>
  </si>
  <si>
    <t>1. номер 23622623, ОБЩЕСТВО С ОГРАНИЧЕННОЙ ОТВЕТСТВЕННОСТЬЮ ЦЕНТР ЕЛИСЕЕВОЙ, адрес Город Москва, вн.тер.г. муниципальный округ Очаково-Матвеевское, ул Нежинская, д. 5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</si>
  <si>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04.09.2014</t>
  </si>
  <si>
    <t>1. Город Москва, вн.тер.г. муниципальный округ Очаково-Матвеевское, ул Нежинская, д. 5 стр. 1</t>
  </si>
  <si>
    <t>77250041000115289884</t>
  </si>
  <si>
    <t xml:space="preserve">1. Юр. лицо 'ОБЩЕСТВО С ОГРАНИЧЕННОЙ ОТВЕТСТВЕННОСТЬЮ "СТОМАТОЛОГИЯ НОВУС ДЕНТ"', ИНН 7730181923, ОГРН 1157746797383, адрес 121165, ГОРОД МОСКВА, УЛ. СТУДЕНЧЕСКАЯ, Д. Д. 35, ЭТАЖ 1 ПОМЕЩЕНИЕ II, раб. адрес </t>
  </si>
  <si>
    <t>1. номер 14988991, ОБЩЕСТВО С ОГРАНИЧЕННОЙ ОТВЕТСТВЕННОСТЬЮ СТОМАТОЛОГИЯ НОВУС ДЕНТ, адрес Город Москва, вн.тер.г. муниципальный округ Дорогомилово, ул Студенческая, д. 35,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</si>
  <si>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31.08.2015</t>
  </si>
  <si>
    <t>1. Город Москва, вн.тер.г. муниципальный округ Дорогомилово, ул Студенческая, д. 35</t>
  </si>
  <si>
    <t>77250041000115290521</t>
  </si>
  <si>
    <t xml:space="preserve">1. Юр. лицо 'ОБЩЕСТВО С ОГРАНИЧЕННОЙ ОТВЕТСТВЕННОСТЬЮ "УМНЫЙ РИТЕЙЛ"', ИНН 7811657720, ОГРН 1177847261602, адрес 121087, Г.МОСКВА, МУНИЦИПАЛЬНЫЙ ОКРУГ ФИЛЕВСКИЙ ПАРК, УЛ БАРКЛАЯ, Д. 6, 8Н/4, раб. адрес 77, Г.МОСКВА, </t>
  </si>
  <si>
    <t>1. номер 22454863,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22454867,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22454877,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22454890,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22454903,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22454907,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22454912,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22454916,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22454920,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22454923,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22454931,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22454937,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22454941,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22454946,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22454948,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22454954,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22454959,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22454962,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22454967,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22454977,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22454980,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22454986,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22454990,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22454993,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22454997,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22455426,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22455430,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22455438,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22455444,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22455451,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22455464,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22455470,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22455472,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22455482,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22455487,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22455507,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22455513,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22455521,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22455544,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22455558,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22455564,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22458559,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22458571,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22458587,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22458615,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22458651,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22458663,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22458674,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22458689,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22458703,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22458711,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22458739,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22458747,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22458754,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22458767,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22458774,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22458795,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22458801,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22458815,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22458834,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22459276,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22459287,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22459304,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22459330,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22459351,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22459356,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22459391,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22459415,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22459422,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22459436,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22459455,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22459490,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22459520,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22459651,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22461876,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76. номер 21414052, Склад службы доставки "Самокат", адрес г Москва, вн.тер.г. муниципальный округ Раменки, ул Столетова, д.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77. номер 22454864,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78. номер 22454875,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79. номер 22454883,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80. номер 22454895,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81. номер 22454906,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82. номер 22454909,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83. номер 22454915,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84. номер 22454917,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85. номер 22454921,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86. номер 22454930,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87. номер 22454932,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88. номер 22454940,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89. номер 22454942,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90. номер 22454947,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91. номер 22454952,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92. номер 22454958,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93. номер 22454961,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94. номер 22454963,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95. номер 22454973,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96. номер 22454978,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97. номер 22454981,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98. номер 22454987,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99. номер 22454991,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100. номер 22454996, Склад службы доставки "Самокат",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101. номер 22455001, Склад службы доставки "Самокат", тип 'Деятельность и действия', вид 'Деятельность по торговле пищевыми продуктам &lt;...&gt;</t>
  </si>
  <si>
    <t>0hxujXpaTsTa9Rk4HBnyHA==</t>
  </si>
  <si>
    <t>13.02.2023</t>
  </si>
  <si>
    <t>13.01.2025</t>
  </si>
  <si>
    <t>1. г Москва, вн.тер.г. муниципальный округ Раменки, ул Столетова, д. 7
2. г Москва, вн.тер.г. муниципальный округ Тверской, ул Садовая-Самотёчная, д. 7 стр. 1
3. г Москва, вн.тер.г. муниципальный округ Ховрино, ул Зеленоградская, д. 31 к. 1
4. г Москва, вн.тер.г. муниципальный округ Марьина роща, проезд Марьиной Рощи 3-й, д. 40 стр. 1
5. г Москва, вн.тер.г. муниципальный округ Останкинский, ул Олонецкая, д. 4
6. г Москва, вн.тер.г. муниципальный округ Южное Тушино, ул Туристская, д. 7
7. г Москва, вн.тер.г. муниципальный округ Останкинский, б-р Звёздный, д. 3
8. г Москва, вн.тер.г. муниципальный округ Филевский парк, ул Барклая, д. 6 стр. 3
9. г Москва, вн.тер.г. муниципальный округ Марфино, ул Ботаническая, д. 17 к. 2
10. г Москва, вн.тер.г. муниципальный округ Замоскворечье, ул Новокузнецкая, д. 5 стр. 1
11. г Москва, вн.тер.г. муниципальный округ Нагатино-Садовники, ш Каширское, д. 5 к. 1
12. г Москва, вн.тер.г. муниципальный округ Чертаново Северное, ш Варшавское, д. 120 к. 3
13. г Москва, вн.тер.г. муниципальный округ Хамовники, ул Хамовнический Вал, д. 34
14. г Москва, вн.тер.г. муниципальный округ Мещанский, ул Троицкая, д. 9 к. 1
15. г Москва, вн.тер.г. муниципальный округ Щукино, ул Авиационная, д. 68 к. 4
16. г Москва, вн.тер.г. муниципальный округ Красносельский, пер Спартаковский, д. 2 стр. 1
17. г Москва, вн.тер.г. муниципальный округ Тверской, ул Тверская, д. 20 стр. 1
18. г Москва, вн.тер.г. муниципальный округ Якиманка, ул Большая Полянка, д. 51А/9
19. г Москва, вн.тер.г. муниципальный округ Коптево, ул Михалковская, д. 8
20. г Москва, вн.тер.г. муниципальный округ Савеловский, ул Нижняя Масловка, д. 18
21. г Москва, вн.тер.г. поселение Сосенское, п Коммунарка, ул Александры Монаховой, д. 88 к. 2
22. г Москва, вн.тер.г. поселение Десеновское, пр-кт Нововатутинский, д. 8
23. г Москва, вн.тер.г. муниципальный округ Пресненский, ул Заморёнова, д. 41
24. г Москва, вн.тер.г. муниципальный округ Тверской, пер Тихвинский, д. 13
25. г Москва, вн.тер.г. муниципальный округ Очаково-Матвеевское, ул Озёрная, д. 44
26. г Москва, вн.тер.г. муниципальный округ Печатники, ул Шоссейная, д. 33
27. г Москва, вн.тер.г. муниципальный округ Нагатино-Садовники, наб Нагатинская, д. 10 к. 3
28. г Москва, вн.тер.г. муниципальный округ Раменки, ул Пырьева, д. 20
29. г Москва, вн.тер.г. муниципальный округ Южное Тушино, ул Фабрициуса, д. 18 к. 2
30. г Москва, вн.тер.г. муниципальный округ Чертаново Южное, ул Россошанская, д. 13
31. г Москва, вн.тер.г. муниципальный округ Красносельский, ул Гаврикова, д. 2/38
32. г Москва, вн.тер.г. муниципальный округ Головинский, ул Смольная, д. 15
33. г Москва, вн.тер.г. муниципальный округ Северное Тушино, ул Героев Панфиловцев, д. 43
34. г Москва, вн.тер.г. муниципальный округ Нижегородский, пер Подъёмный, д. 1
35. г Москва, вн.тер.г. муниципальный округ Нижегородский, ул Новохохловская, д. 15 к. 1
36. г Москва, вн.тер.г. муниципальный округ Чертаново Южное, ул Чертановская, д. 59
37. г Москва, вн.тер.г. муниципальный округ Кузьминки, ул Зеленодольская, д. 24 к. 2
38. г Москва, вн.тер.г. муниципальный округ Люблино, ул Люблинская, д. 76 к. 3
39. г Москва, вн.тер.г. муниципальный округ Солнцево, ул Производственная, д. 12 к. 1
40. г Москва, вн.тер.г. муниципальный округ Таганский, пер Ковров, д. 1
41. г Москва, вн.тер.г. муниципальный округ Марьино, ул Донецкая, д. 20 к. 1
42. г Москва, вн.тер.г. муниципальный округ Измайлово, проезд Измайловский, д. 24 к. 1
43. г Москва, вн.тер.г. муниципальный округ Таганский, проезд Гончарный, д. 8/40
44. г Москва, вн.тер.г. муниципальный округ Лосиноостровский, ул Челюскинская, д. 11
45. г Москва, вн.тер.г. муниципальный округ Преображенское, ул Суворовская, д. 2/1 к. 1
46. г Москва, вн.тер.г. муниципальный округ Южнопортовый, ул Велозаводская, д. 9
47. г Москва, вн.тер.г. муниципальный округ Марьино, ул Перерва, д. 30
48. г Москва, вн.тер.г. поселение Московский, ул Татьянин Парк, д. 14 к. 4
49. г Москва, вн.тер.г. муниципальный округ Хорошево-Мневники, ул Народного Ополчения, д. 29 к. 3
50. г Москва, вн.тер.г. муниципальный округ Косино-Ухтомский, ул Лухмановская, д. 5
51. г Москва, вн.тер.г. муниципальный округ Хорошевский, проезд Берёзовой Рощи, д. 10
52. г Москва, вн.тер.г. муниципальный округ Метрогородок, ш Открытое, д. 25 к. 2
53. г Москва, вн.тер.г. муниципальный округ Отрадное, проезд Сигнальный, д. 16 к. 1
54. г Москва, вн.тер.г. муниципальный округ Некрасовка, ул Вертолётчиков, д. 2
55. г Москва, вн.тер.г. муниципальный округ Головинский, б-р Кронштадтский, д. 30
56. г Москва, вн.тер.г. муниципальный округ Тимирязевский, ул Костякова, д. 6/5
57. г Москва, вн.тер.г. муниципальный округ Строгино, ул Кулакова, д. 9 к. 1
58. г Москва, вн.тер.г. муниципальный округ Текстильщики, ул Саратовская, д. 14/1
59. г Москва, вн.тер.г. муниципальный округ Даниловский, ул Архитектора Щусева, д. 5 к. 2
60. г Москва, вн.тер.г. муниципальный округ Измайлово, ул Первомайская, д. 33
61. г Москва, вн.тер.г. муниципальный округ Хорошево-Мневники, наб Шелепихинская, д. 34 к. 4
62. г Москва, вн.тер.г. муниципальный округ Новокосино, ул Салтыковская, д. 15Б
63. г Москва, вн.тер.г. муниципальный округ Щукино, ул Щукинская, д. 2
64. г Москва, вн.тер.г. муниципальный округ Раменки, пр-кт Мичуринский, д. 47
65. г Москва, вн.тер.г. муниципальный округ Таганский, пр-кт Волгоградский, д. 1 стр. 1
66. г Москва, вн.тер.г. муниципальный округ Южное Бутово, ул Южнобутовская, д. 117
67. г Москва, вн.тер.г. муниципальный округ Печатники, ул Шоссейная, д. 22
68. г Москва, вн.тер.г. муниципальный округ Марьино, ул Перерва, д. 52
69. г Москва, вн.тер.г. муниципальный округ Тверской, пер Старопименовский, д. 11 стр. 3
70. г Москва, вн.тер.г. муниципальный округ Зябликово, б-р Ореховый, д. 24 к. 3
71. г Москва, вн.тер.г. муниципальный округ Ховрино, ул Зеленоградская, д. 18А
72. г Москва, вн.тер.г. муниципальный округ Южное Бутово, б-р Адмирала Ушакова, д. 12
73. г Москва, вн.тер.г. поселение Рязановское, п Знамя Октября, мкр Родники, д. 10
74. г Москва, вн.тер.г. муниципальный округ Царицыно, ул Кантемировская, д. 29
75. г Москва, вн.тер.г. муниципальный округ Северное Измайлово, ул 15-я Парковая, д. 40 к. 5
76. г Москва, вн.тер.г. муниципальный округ Отрадное, проезд Нововладыкинский, д. 1 к. 1
77. г Москва, вн.тер.г. муниципальный округ Хорошевский, пр-кт Ленинградский, д. 59
78. г Москва, вн.тер.г. муниципальный округ Донской, пр-кт Севастопольский, д. 3Б
79. г Москва, вн.тер.г. муниципальный округ Северное Тушино, ул Вилиса Лациса, д. 7 к. 4
80. г Москва, вн.тер.г. муниципальный округ Мещанский, ул Трифоновская, д. 45
81. г Москва, вн.тер.г. муниципальный округ Филевский парк, пр-д Береговой, д. 1А
82. г Москва, вн.тер.г. муниципальный округ Раменки, ул Улофа Пальме, д. 1
83. г Москва, вн.тер.г. муниципальный округ Нагатинский затон, ул Новинки, д. 12А
84. г Москва, вн.тер.г. поселение Сосенское, ул Эдварда Грига, д. 18 к. 3
85. г Москва, вн.тер.г. муниципальный округ Орехово-Борисово Северное, ул Маршала Захарова, д. 3
86. г Москва, вн.тер.г. муниципальный округ Хорошево-Мневники, ул Мнёвники, д. 6
87. г Москва, вн.тер.г. муниципальный округ Фили-Давыдково, ул Кастанаевская, д. 41 к. 2
88. г Москва, вн.тер.г. муниципальный округ Северное Бутово, ул Грина, д. 11Б
89. г Москва, вн.тер.г. муниципальный округ Коптево, ул Лихоборские Бугры, д. 14
90. г Москва, вн.тер.г. муниципальный округ Нагатинский затон, наб Нагатинская, д. 34
91. г Москва, вн.тер.г. муниципальный округ Текстильщики, б-р Волжский, д. 44
92. г Москва, вн.тер.г. муниципальный округ Соколиная гора, ул Кирпичная, д. 6
93. г Москва, вн.тер.г. муниципальный округ Зябликово, проезд Задонский, д. 36 к. 2
94. г Москва, вн.тер.г. муниципальный округ Новокосино, ул Новокосинская, д. 8 к. 2
95. г Москва, вн.тер.г. муниципальный округ Филевский парк, ул Барклая, д. 7 к. 1
96. г Москва, вн.тер.г. муниципальный округ Академический, ул Большая Черёмушкинская, д. 20 к. 4 стр. 1
97. г Москва, вн.тер.г. муниципальный округ Черемушки, ул Новочерёмушкинская, д. 49
98. г Москва, вн.тер.г. муниципальный округ Лефортово, пр-д Невельского, д. 3 к. 1
99. г Москва, вн.тер.г. муниципальный округ Южное Бутово, ул Изюмская, д. 45
100. г Москва, вн.тер.г. муниципальный округ Тимирязевский, ш Дмитровское, д. 51 к. 1
101. г Москва, вн.тер.г. муниципальный округ Ясенево, пр-кт Новоясеневский, д. 24 к. 4
102. г Москва, вн.тер.г. муниципальный округ Хамовники, пер Большой Саввинский, д. 9 стр. 3
103. г Москва, вн.тер.г. муниципальный округ Лосиноостровский, проезд Анадырский, д. 47 к. 1
104. г Москва, вн.тер.г. муниципальный округ Коптево, ул Новопетровская, д. 3
105. г Москва, вн.тер.г. поселение Внуковское, ул Самуила Маршака, д. 20
106. г Москва, вн.тер.г. муниципальный округ Филевский парк, ул Большая Филёвская, д. 3 к. 3
107. г Москва, вн.тер.г. поселение Внуковское, ул Лётчика Ульянина, д. 7
108. г Москва, вн.тер.г. муниципальный округ Лосиноостровский, ул Тайнинская, д. 9
109. г Москва, вн.тер.г. муниципальный округ Красносельский, пер 4-й Красносельский, д. 5 стр. 3
110. г Москва, вн.тер.г. муниципальный округ Тверской, ул Бутырский Вал, д. 32
111. г Москва, вн.тер.г. муниципальный округ Лефортово, ул Ухтомская, д. 13
112. г Москва, вн.тер.г. муниципальный округ Головинский, ул Солнечногорская, д. 2Б
113. г Москва, вн.тер.г. муниципальный округ Хорошево-Мневники, ул Генерала Глаголева, д. 19
114. г Москва, вн.тер.г. муниципальный округ Орехово-Борисово Северное, ул Генерала Белова, д. 29
115. г Москва, вн.тер.г. муниципальный округ Тропарево-Никулино, ул Никулинская, д. 12 к. 1
116. г Москва, вн.тер.г. муниципальный округ Замоскворечье, ул Люсиновская, д. 41 стр. 1
117. г Москва, вн.тер.г. муниципальный округ Орехово-Борисово Южное, ул Ясеневая, д. 10 к. 1
118. г Москва, вн.тер.г. муниципальный округ Рязанский, ул Паперника, д. 9
119. г Москва, вн.тер.г. муниципальный округ Москворечье-Сабурово, ул Кантемировская, д. 14
120. г Москва, вн.тер.г. муниципальный округ Южное Тушино, ул Свободы, д. 55
121. г Москва, вн.тер.г. муниципальный округ Хорошево-Мневники, ул 3-я Хорошёвская, д. 17А
122. г Москва, вн.тер.г. муниципальный округ Люблино, ул Краснодарская, д. 48
123. г Москва, вн.тер.г. муниципальный округ Северное Бутово, ул Ратная, д. 16 к. 3
124. г Москва, вн.тер.г. муниципальный округ Теплый Стан, ул Академика Варги, д. 5
125. г Москва, вн.тер.г. муниципальный округ Щукино, ул Маршала Новикова, д. 9
126. г Москва, вн.тер.г. муниципальный округ Черемушки, ул Каховка, д. 20 стр. 2
127. г Москва, вн.тер.г. городской округ Троицк, г Троицк, пл Академическая, д. 4
128. г Москва, вн.тер.г. муниципальный округ Царицыно, ул Медиков, д. 28 к. 4
129. г Москва, вн.тер.г. муниципальный округ Марьино, ул Новомарьинская, д. 4 к. 1
130. г Москва, вн.тер.г. муниципальный округ Хорошево-Мневники, ул Мнёвники, д. 23
131. г Москва, вн.тер.г. муниципальный округ Раменки, ул Дружбы, д. 10А
132. г Москва, вн.тер.г. муниципальный округ Перово, ул Металлургов, д. 17
133. г Москва, вн.тер.г. муниципальный округ Таганский, пер Товарищеский, д. 19
134. г Москва, вн.тер.г. муниципальный округ Крюково, г Зеленоград, пр-кт Георгиевский, д. 37 к. 1
135. г Москва, вн.тер.г. муниципальный округ Чертаново Центральное, ул Чертановская, д. 32 стр. 3
136. г Москва, вн.тер.г. муниципальный округ Ивановское, ул Саянская, д. 18
137. г Москва, вн.тер.г. муниципальный округ Лианозово, ул Псковская, д. 6
138. г Москва, вн.тер.г. муниципальный округ Гольяново, ул Байкальская, д. 31
139. г Москва, вн.тер.г. муниципальный округ Теплый Стан, ул Генерала Тюленева, д. 41Б
140. г Москва, вн.тер.г. муниципальный округ Южнопортовый, ул 6-я Кожуховская, д. 24
141. г Москва, вн.тер.г. муниципальный округ Старое Крюково, г Зеленоград, к. 829
142. г Москва, вн.тер.г. муниципальный округ Савеловский, проезд Петровско-Разумовский, д. 24 к. 1
143. г Москва, вн.тер.г. муниципальный округ Раменки, пр-кт Мичуринский, д. 54 к. 2
144. г Москва, вн.тер.г. муниципальный округ Щукино, проезд Большой Волоколамский, д. 12 к. 1 стр. 1
145. г Москва, вн.тер.г. муниципальный округ Соколиная гора, ул 8-я Соколиной Горы, д. 20 к. 1
146. г Москва, вн.тер.г. муниципальный округ Ивановское, ш Энтузиастов, д. 55
147. г Москва, вн.тер.г. муниципальный округ Нагатино-Садовники, наб Нагатинская, д. 16
148. г Москва, вн.тер.г. поселение Московский, г. Московский, ул Хабарова, д. 3
149. г Москва, вн.тер.г. муниципальный округ Южное Бутово, ул Адмирала Лазарева, д. 19
150. г Москва, вн.тер.г. поселение Рязановское, ул Логинова, д. 1 к. 1</t>
  </si>
  <si>
    <t>77250041000115290946</t>
  </si>
  <si>
    <t xml:space="preserve">1. Юр. лицо 'ОБЩЕСТВО С ОГРАНИЧЕННОЙ ОТВЕТСТВЕННОСТЬЮ "ЭЛЕМЕНТ-ТРЕЙД"', ИНН 6674121179, ОГРН 1036605217252, адрес 620076, СВЕРДЛОВСКАЯ ОБЛАСТЬ, ГОРОД ЕКАТЕРИНБУРГ, ЕКАТЕРИНБУРГ, УЛ ЩЕРБАКОВА, Д. 4, 201, раб. адрес </t>
  </si>
  <si>
    <t>1. номер 22292523, Магазин "Монетка",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22292513, Магазин "Монетка",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22292520, Магазин "Монетка",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22292516, Магазин "Монетка",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22292529, Магазин "Монетка",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</si>
  <si>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24.06.2009</t>
  </si>
  <si>
    <t>1. г Москва, вн.тер.г. муниципальный округ Царицыно, ул Кантемировская, д. 17 к. 1
2. г Москва, вн.тер.г. муниципальный округ Москворечье-Сабурово, ул Кантемировская, д. 20 к. 1
3. г Москва, вн.тер.г. муниципальный округ Новогиреево, ул 2-я Владимирская, д. 59/39
4. г Москва, вн.тер.г. муниципальный округ Люблино, ул Люблинская, д. 59
5. г Москва, вн.тер.г. муниципальный округ Ново-Переделкино, ш. Боровское, д. 37 к. 2</t>
  </si>
  <si>
    <t>77250041000115291022</t>
  </si>
  <si>
    <t xml:space="preserve">1. Юр. лицо 'ОБЩЕСТВО С ОГРАНИЧЕННОЙ ОТВЕТСТВЕННОСТЬЮ "ЮНИСЕРВИС"', ИНН 7729524407, ОГРН 1057746700274, адрес 119192, Г.МОСКВА, ПР-КТ МИЧУРИНСКИЙ, Д. Д.5, , раб. адрес 77, Г.МОСКВА, </t>
  </si>
  <si>
    <t>1. номер 11341409, ООО Юнисервис, адрес Город Москва, вн.тер.г. муниципальный округ Раменки, пр-кт Ломоносовский, д. 41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11341408, ООО Юнисервис, адрес Город Москва, вн.тер.г. муниципальный округ Раменки, пр-кт Ломоносовский, д. 25 к.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11341407, ООО Юнисервис, адрес Город Москва, вн.тер.г. муниципальный округ Раменки, пр-кт Мичуринский, д.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11341410, ООО Юнисервис, адрес Город Москва, вн.тер.г. муниципальный округ Раменки, пр-кт Мичуринский, д.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11341406, ООО Юнисервис, адрес Город Москва, вн.тер.г. муниципальный округ Раменки, пр-кт Ломоносовский, д. 29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</si>
  <si>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20.03.2025</t>
  </si>
  <si>
    <t>1. Город Москва, вн.тер.г. муниципальный округ Раменки, пр-кт Ломоносовский, д. 41 к. 2
2. Город Москва, вн.тер.г. муниципальный округ Раменки, пр-кт Ломоносовский, д. 25 к. 5
3. Город Москва, вн.тер.г. муниципальный округ Раменки, пр-кт Мичуринский, д. 5
4. Город Москва, вн.тер.г. муниципальный округ Раменки, пр-кт Мичуринский, д. 7
5. Город Москва, вн.тер.г. муниципальный округ Раменки, пр-кт Ломоносовский, д. 29 к. 1</t>
  </si>
  <si>
    <t>77250041000115291313</t>
  </si>
  <si>
    <t xml:space="preserve">1. Юр. лицо 'ОБЩЕСТВО С ОГРАНИЧЕННОЙ ОТВЕТСТВЕННОСТЬЮ "АСТОРИЯ"', ИНН 5009101965, ОГРН 1155009005205, адрес 142703, Московская область, ЛЕНИНСКИЙ, ВИДНОЕ, Б-Р ЗЕЛЕНЫЕ АЛЛЕИ, Д. 17, 1, раб. адрес 50, Московская область, ЛЕНИНСКИЙ, ВИДНОЕ, </t>
  </si>
  <si>
    <t>1. номер 22069841, медицинская организация ОБЩЕСТВО С ОГРАНИЧЕННОЙ ОТВЕТСТВЕННОСТЬЮ "АСТОРИЯ",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</si>
  <si>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16.11.2015</t>
  </si>
  <si>
    <t>1. г Москва, вн.тер.г. муниципальный округ Орехово-Борисово Южное, ш Каширское, д. 122</t>
  </si>
  <si>
    <t>77250041000115291352</t>
  </si>
  <si>
    <t xml:space="preserve">1. Юр. лицо 'ОБЩЕСТВО С ОГРАНИЧЕННОЙ ОТВЕТСТВЕННОСТЬЮ "МЕДИНСАЙТ"', ИНН 7720389376, ОГРН 1177746792805, адрес 111558, ГОРОД МОСКВА, ПР-КТ СВОБОДНЫЙ, Д. Д. 10, Корпус К. 2, КВ. 31, раб. адрес </t>
  </si>
  <si>
    <t>1. номер 22070763, медицинская организация ОБЩЕСТВО С ОГРАНИЧЕННОЙ ОТВЕТСТВЕННОСТЬЮ "МЕДИНСАЙТ",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</si>
  <si>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26.07.2017</t>
  </si>
  <si>
    <t>1. г Москва, вн.тер.г. муниципальный округ Донской, ш Варшавское, д. 21</t>
  </si>
  <si>
    <t>77250041000115291580</t>
  </si>
  <si>
    <t xml:space="preserve">1. Юр. лицо 'ОБЩЕСТВО С ОГРАНИЧЕННОЙ ОТВЕТСТВЕННОСТЬЮ "ДНК ЛАБ"', ИНН 7726415664, ОГРН 5177746154064, адрес 117587, ГОРОД МОСКВА, УЛ. КИРОВОГРАДСКАЯ, Д. Д. 8, Корпус К. 4, ПОМЕЩ. II, раб. адрес </t>
  </si>
  <si>
    <t>1. номер 22074665, медицинская организация ОБЩЕСТВО С ОГРАНИЧЕННОЙ ОТВЕТСТВЕННОСТЬЮ "ДНК 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</si>
  <si>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01.11.2017</t>
  </si>
  <si>
    <t>1. г Москва, вн.тер.г. муниципальный округ Чертаново Северное, ул Кировоградская, д. 8 к. 4</t>
  </si>
  <si>
    <t>77250041000115291618</t>
  </si>
  <si>
    <t xml:space="preserve">1. Юр. лицо 'ОБЩЕСТВО С ОГРАНИЧЕННОЙ ОТВЕТСТВЕННОСТЬЮ "БЬЮТИ ЛАЙН"', ИНН 9725032574, ОГРН 1207700171436, адрес 115093, ГОРОД МОСКВА, УЛ. ЛЮСИНОВСКАЯ, Д. Д. 53, ЭТАЖ 1 ПОМ III, раб. адрес </t>
  </si>
  <si>
    <t>1. номер 22076735, медицинская организация ОБЩЕСТВО С ОГРАНИЧЕННОЙ ОТВЕТСТВЕННОСТЬЮ "БЬЮТИ ЛАЙН",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</si>
  <si>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21.05.2020</t>
  </si>
  <si>
    <t>1. г Москва, вн.тер.г. муниципальный округ Даниловский, ул Люсиновская, д. 53</t>
  </si>
  <si>
    <t>77250041000115291647</t>
  </si>
  <si>
    <t xml:space="preserve">1. Юр. лицо 'ОБЩЕСТВО С ОГРАНИЧЕННОЙ ОТВЕТСТВЕННОСТЬЮ "ВРАЧ РЯДОМ"', ИНН 7733312652, ОГРН 1177746012850, адрес 117452, Г.Москва, Б-Р ЧЕРНОМОРСКИЙ, Д. Д. 10, Корпус К. 1, ПОМЕЩ. IV, ЭТАЖ 1, раб. адрес </t>
  </si>
  <si>
    <t>1. номер 22076834, медицинская организация ОБЩЕСТВО С ОГРАНИЧЕННОЙ ОТВЕТСТВЕННОСТЬЮ "ВРАЧ РЯДОМ",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</si>
  <si>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11.01.2017</t>
  </si>
  <si>
    <t>1. г Москва, вн.тер.г. муниципальный округ Нагорный, б-р Черноморский, д. 10 к. 1</t>
  </si>
  <si>
    <t>77250041000115291681</t>
  </si>
  <si>
    <t xml:space="preserve">1. Юр. лицо 'ОБЩЕСТВО С ОГРАНИЧЕННОЙ ОТВЕТСТВЕННОСТЬЮ "ЛИГА"', ИНН 9723084150, ОГРН 1197746268191, адрес 109382, ГОРОД МОСКВА, УЛ. КРАСНОДАРСКАЯ, Д. Д. 20/1, КВ. 194, раб. адрес </t>
  </si>
  <si>
    <t>1. номер 22077417, стоматологическая клиника ОБЩЕСТВО С ОГРАНИЧЕННОЙ ОТВЕТСТВЕННОСТЬЮ "ЛИГА",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</si>
  <si>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17.04.2019</t>
  </si>
  <si>
    <t>1. г Москва, вн.тер.г. муниципальный округ Бирюлево Восточное, ул Липецкая, д. 34/25</t>
  </si>
  <si>
    <t>77250041000115291882</t>
  </si>
  <si>
    <t xml:space="preserve">1. Юр. лицо 'ОБЩЕСТВО С ОГРАНИЧЕННОЙ ОТВЕТСТВЕННОСТЬЮ "МЕДИЦИНСКАЯ КОМПАНИЯ ДОКТОР РЯДОМ"', ИНН 7736253130, ОГРН 1157746867464, адрес 115533, Г.МОСКВА, МУНИЦИПАЛЬНЫЙ ОКРУГ НАГАТИНО-САДОВНИКИ, ПРОЕЗД НАГАТИНСКИЙ 1-Й, Д. 11, 1, раб. адрес </t>
  </si>
  <si>
    <t>1. номер 22077029, медицинская организация ОБЩЕСТВО С ОГРАНИЧЕННОЙ ОТВЕТСТВЕННОСТЬЮ "МЕДИЦИНСКАЯ КОМПАНИЯ ДОКТОР РЯДОМ",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</si>
  <si>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22.09.2015</t>
  </si>
  <si>
    <t>77250041000115291917</t>
  </si>
  <si>
    <t xml:space="preserve">1. Юр. лицо 'ОБЩЕСТВО С ОГРАНИЧЕННОЙ ОТВЕТСТВЕННОСТЬЮ "МЕДИК АРТ"', ИНН 7726463080, ОГРН 1207700087671, адрес 117556, Г.МОСКВА, УЛ. БОЛОТНИКОВСКАЯ, Д. Д. 5, Корпус К. 2, ЭТ 1 ПОМ I КОМ 5Б, раб. адрес 77, Г.МОСКВА, </t>
  </si>
  <si>
    <t>1. номер 22077034, медицинская организация ОБЩЕСТВО С ОГРАНИЧЕННОЙ ОТВЕТСТВЕННОСТЬЮ "МЕДИК АРТ",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</si>
  <si>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27.02.2020</t>
  </si>
  <si>
    <t>1. г Москва, вн.тер.г. муниципальный округ Нагорный, ул Болотниковская, д. 5 к. 2</t>
  </si>
  <si>
    <t>77250041000115291941</t>
  </si>
  <si>
    <t xml:space="preserve">1. Юр. лицо 'ОБЩЕСТВО С ОГРАНИЧЕННОЙ ОТВЕТСТВЕННОСТЬЮ "ПЕРСИСТЕНС"', ИНН 7725348694, ОГРН 1177746040560, адрес 115404, ГОРОД МОСКВА, УЛ. БИРЮЛЁВСКАЯ, Д. Д. 1, Корпус К. 1, ЭТАЖ 1 ПОМ IX КОМ 1-11, раб. адрес </t>
  </si>
  <si>
    <t>1. номер 22084254, медицинская организация ОБЩЕСТВО С ОГРАНИЧЕННОЙ ОТВЕТСТВЕННОСТЬЮ "ПЕРСИСТЕНС",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</si>
  <si>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20.01.2017</t>
  </si>
  <si>
    <t>1. г Москва, вн.тер.г. муниципальный округ Бирюлево Восточное, ул Бирюлёвская, д. 1 к. 1</t>
  </si>
  <si>
    <t>77250041000115291966</t>
  </si>
  <si>
    <t xml:space="preserve">1. Юр. лицо 'ОБЩЕСТВО С ОГРАНИЧЕННОЙ ОТВЕТСТВЕННОСТЬЮ "СВЕТЛАНДИЯ"', ИНН 7724360642, ОГРН 1167746367271, адрес 115551, ГОРОД МОСКВА, ПР-Д ШИПИЛОВСКИЙ, Д. Д. 39, Корпус К. 2, ПОМ 5, раб. адрес </t>
  </si>
  <si>
    <t>1. номер 22101122, стоматологическая клиника ОБЩЕСТВО С ОГРАНИЧЕННОЙ ОТВЕТСТВЕННОСТЬЮ "СВЕТЛАНДИЯ",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22101127, стоматологическая клиника ОБЩЕСТВО С ОГРАНИЧЕННОЙ ОТВЕТСТВЕННОСТЬЮ "СВЕТЛАНДИЯ",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</si>
  <si>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12.04.2016</t>
  </si>
  <si>
    <t>1. г Москва, вн.тер.г. муниципальный округ Орехово-Борисово Северное, проезд Шипиловский, д. 39 к. 2
2. г Москва, вн.тер.г. муниципальный округ Орехово-Борисово Северное, проезд Шипиловский, д. 47</t>
  </si>
  <si>
    <t>77250041000115291992</t>
  </si>
  <si>
    <t xml:space="preserve">1. Юр. лицо 'ОБЩЕСТВО С ОГРАНИЧЕННОЙ ОТВЕТСТВЕННОСТЬЮ "ТРАНССЕРВИС"', ИНН 7724742850, ОГРН 1107746261039, адрес 115522, ГОРОД МОСКВА, УЛ. КАНТЕМИРОВСКАЯ, Д. Д. 16, Корпус К. 1, ЭТ 1 ПОМ II КОМ 1, раб. адрес </t>
  </si>
  <si>
    <t>1. номер 22755183, медицинская организация ОБЩЕСТВО С ОГРАНИЧЕННОЙ ОТВЕТСТВЕННОСТЬЮ "ТРАНССЕРВИС",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</si>
  <si>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06.04.2010</t>
  </si>
  <si>
    <t>1. г Москва, вн.тер.г. муниципальный округ Москворечье-Сабурово, ул Кантемировская, д. 16 к. 1</t>
  </si>
  <si>
    <t>77250041000115300019</t>
  </si>
  <si>
    <t xml:space="preserve">1. Юр. лицо 'ОБЩЕСТВО С ОГРАНИЧЕННОЙ ОТВЕТСТВЕННОСТЬЮ "АПОЛЛОНИЯ-МЕД"', ИНН 9726002910, ОГРН 1217700580547, адрес 117570, Г.МОСКВА, МУНИЦИПАЛЬНЫЙ ОКРУГ ЧЕРТАНОВО ЦЕНТРАЛЬНОЕ, УЛ ЧЕРТАНОВСКАЯ, Д. 38, 1/II, раб. адрес 77, Г.МОСКВА, </t>
  </si>
  <si>
    <t>1. номер 22750455, медицинская организация ОБЩЕСТВО С ОГРАНИЧЕННОЙ ОТВЕТСТВЕННОСТЬЮ "АПОЛЛОНИЯ-МЕД",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</si>
  <si>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30.11.2021</t>
  </si>
  <si>
    <t>1. г Москва, вн.тер.г. муниципальный округ Чертаново Центральное, ул Чертановская, д. 38 к. 1</t>
  </si>
  <si>
    <t>77250041000115301259</t>
  </si>
  <si>
    <t xml:space="preserve">1. Юр. лицо 'ОБЩЕСТВО С ОГРАНИЧЕННОЙ ОТВЕТСТВЕННОСТЬЮ "МОСКОВСКИЙ ДОКТОР"', ИНН 7713266359, ОГРН 1027700136760, адрес 117303, Г.Москва, ПР-КТ БАЛАКЛАВСКИЙ, Д. Д. 5, ЭТАЖ 1, ПОМЕЩЕНИЕ III, раб. адрес </t>
  </si>
  <si>
    <t>1. номер 22071198, медицинская организация ОБЩЕСТВО С ОГРАНИЧЕННОЙ ОТВЕТСТВЕННОСТЬЮ "МОСКОВСКИЙ ДОКТОР",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</si>
  <si>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15.01.2018</t>
  </si>
  <si>
    <t>1. г Москва, вн.тер.г. муниципальный округ Чертаново Северное, пр-кт Балаклавский, д. 5</t>
  </si>
  <si>
    <t>77250041000115301427</t>
  </si>
  <si>
    <t xml:space="preserve">1. Юр. лицо 'ОБЩЕСТВО С ОГРАНИЧЕННОЙ ОТВЕТСТВЕННОСТЬЮ "БУРГЕР РУС"', ИНН 7719723690, ОГРН 1097746274009, адрес 119002, Г.МОСКВА, УЛ. АРБАТ, Д. Д.29, , раб. адрес 77, Г.МОСКВА, </t>
  </si>
  <si>
    <t>1. номер 13296445, Общество с ограниченной ответственностью БУРГЕР РУС, адрес Город Москва, вн.тер.г. муниципальный округ Тимирязевский, ш Дмитровское, д. 13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22454489,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13296535, Общество с ограниченной ответственностью БУРГЕР РУС, адрес Город Москва, вн.тер.г. муниципальный округ Сокольники, пл Сокольническая, д. 9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13296582, Общество с ограниченной ответственностью БУРГЕР РУС, адрес Город Москва, вн.тер.г. муниципальный округ Новогиреево, пр-кт Зелёный, д. 62А,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22454522,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13296346, Общество с ограниченной ответственностью БУРГЕР РУС, адрес Город Москва, вн.тер.г. муниципальный округ Вешняки, ул Вешняковская, д. 18,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13296281, Общество с ограниченной ответственностью БУРГЕР РУС, адрес Город Москва, вн.тер.г. муниципальный округ Измайлово, ш Измайловское, д. 71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13296189, Общество с ограниченной ответственностью БУРГЕР РУС, адрес Город Москва, вн.тер.г. муниципальный округ Богородское, ш Открытое, д. 5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13296166, ОБЩЕСТВО С ОГРАНИЧЕННОЙ ОТВЕТСТВЕНОСТЬЮ БУРГЕР РУС, адрес Город Москва, вн.тер.г. муниципальный округ Соколиная гора, ул Большая Семёновская, д. 16,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13296197, Общество с ограниченной ответственностью БУРГЕР РУС, адрес Город Москва, вн.тер.г. муниципальный округ Кунцево, км МКАД 60-й, д. 4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13296362, Общество с ограниченной ответственностью БУРГЕР РУС, адрес Город Москва, вн.тер.г. муниципальный округ Проспект Вернадского, пр-кт Вернадского, д. 86 Б,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22454468,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13296658, Общество с ограниченной ответственностью БУРГЕР РУС, адрес Город Москва, вн.тер.г. муниципальный округ Проспект Вернадского, ул Удальцова, д. 42,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13296700, Общество с ограниченной ответственностью БУРГЕР РУС, адрес Город Москва, вн.тер.г. муниципальный округ Тропарево-Никулино, ул Мичуринский проспект.Олимпийская деревня, д. 3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13296723, Общество с ограниченной ответственностью БУРГЕР РУС, адрес Город Москва, вн.тер.г. муниципальный округ Фили-Давыдково, ул Малая Филёвская, д. 13,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13296262, Общество с ограниченной ответственностью БУРГЕР РУС, адрес Город Москва, вн.тер.г. муниципальный округ Ново-Переделкино, ул Федосьино, д. 12,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22433314,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13296249, Общество с ограниченной ответственностью БУРГЕР РУС, адрес Город Москва, вн.тер.г. муниципальный округ Солнцево, ш. Боровское, д. 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22454491,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22454509,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21. номер 22259984,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22. номер 22260300,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23. номер 13296557, ОБЩЕСТВО С ОГРАНИЧЕННОЙ ОТВЕТСТВЕННОСТЬЮ БУРГЕР РУС, адрес Город Москва, вн.тер.г. муниципальный округ Ховрино, ул Дыбенко, д. 7/1 стр.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24. номер 13296184, Общество с ограниченной ответственностью БУРГЕР РУС, адрес Город Москва, вн.тер.г. муниципальный округ Головинский, ш Головинское, д. 5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25. номер 13296341, Общество с ограниченной ответственностью БУРГЕР РУС, адрес Город Москва, вн.тер.г. муниципальный округ Хорошевский, б-р Ходынский, д. 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26. номер 13296217, Общество с ограниченной ответственностью БУРГЕР РУС, адрес Город Москва, вн.тер.г. муниципальный округ Аэропорт, пр-кт Ленинградский, д. 36,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27. номер 22454524,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28. номер 13296647, Общество с ограниченной ответственностью БУРГЕР РУС, адрес Город Москва, вн.тер.г. муниципальный округ Бескудниковский, ш Дмитровское, д. 89,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29. номер 22454465,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30. номер 13296419, Общество с ограниченной ответственностью БУРГЕР РУС, адрес Город Москва, вн.тер.г. муниципальный округ Тимирязевский, проезд Локомотивный, д. 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31. номер 13296532, Общество с ограниченной ответственностью БУРГЕР РУС, адрес Город Москва, вн.тер.г. муниципальный округ Головинский, б-р Кронштадтский, д. 3А стр.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32. номер 13296770, Общество с ограниченной ответственностью БУРГЕР РУС, адрес Город Москва, вн.тер.г. муниципальный округ Аэропорт, пр-кт Ленинградский, д. 76 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33. номер 22454501,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34. номер 13296293, Общество с ограниченной ответственностью БУРГЕР РУС, адрес Город Москва, вн.тер.г. муниципальный округ Отрадное, ш Алтуфьевское, д. 8,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35. номер 22454538,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36. номер 13296322, Общество с ограниченной ответственностью БУРГЕР РУС, адрес Город Москва, вн.тер.г. муниципальный округ Отрадное, ул Декабристов, д. 12,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37. номер 13296316, Общество с ограниченной ответственностью БУРГЕР РУС, адрес Город Москва, вн.тер.г. муниципальный округ Отрадное, проезд Сигнальный, д. 17,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38. номер 13296450, Общество с ограниченной ответственностью БУРГЕР РУС, адрес Город Москва, вн.тер.г. муниципальный округ Бибирево, ш Алтуфьевское, д. 70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39. номер 22454493,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40. номер 13296303, Общество с ограниченной ответственностью БУРГЕР РУС, адрес Город Москва, вн.тер.г. муниципальный округ Останкинский, ул 1-я Останкинская, д. 57,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41. номер 13296389, Общество с ограниченной ответственностью БУРГЕР РУС, адрес Город Москва, вн.тер.г. муниципальный округ Бутырский, проезд Огородный, д. 10 стр. 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42. номер 13296420, Общество с ограниченной ответственностью БУРГЕР РУС, адрес Город Москва, вн.тер.г. муниципальный округ Щукино, ул Народного Ополчения, д. 47 к. 1 стр.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43. номер 13296351, Общество с ограниченной ответственностью БУРГЕР РУС, адрес Город Москва, вн.тер.г. муниципальный округ Строгино, б-р Строгинский, д.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44. номер 22454476,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45. номер 22258940,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46. номер 22454512,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47. номер 22454514,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48. номер 13296628, Общество с ограниченной ответственностью БУРГЕР РУС, адрес Город Москва, вн.тер.г. муниципальный округ Щукино, ул Щукинская, д. 42,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49. номер 13296373, Общество с ограниченной ответственностью БУРГЕР РУС, адрес Город Москва, вн.тер.г. муниципальный округ Митино, ул Митинская, д. 53,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50. номер 13296536, Общество с ограниченной ответственностью БУРГЕР РУС, адрес Город Москва, вн.тер.г. муниципальный округ Покровское-Стрешнево, ул Тушинская, д. 17,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51. номер 13296397, Общество с ограниченной ответственностью БУРГЕР РУС, адрес Город Москва, вн.тер.г. поселение Внуковское, ул Лётчика Ульянина, д.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52. номер 22454529,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53. номер 13296404, ОБЩЕСТВО С ОГРАНИЧЕННОЙ ОТВЕТСТВЕННОСТЬЮ БУРГЕР РУС, адрес Город Москва, вн.тер.г. городской округ Щербинка, г Щербинка, ш Симферопольское, д. 7 стр.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54. номер 13296508, Общество с ограниченной ответственностью БУРГЕР РУС, адрес Город Москва, вн.тер.г. поселение Воскресенское, проезд Чечёрский, д. 51,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55. номер 22259907,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56. номер 22259795,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57. номер 13296581, Общество с ограниченной ответственностью БУРГЕР РУС, адрес Город Москва, вн.тер.г. городской округ Щербинка, г Щербинка, ул Железнодорожная, д. 44,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58. номер 13296282, Общество с ограниченной ответственностью БУРГЕР РУС, адрес Город Москва, вн.тер.г. поселение Московский, г. Московский, ул Хабарова, д.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59. номер 22454518,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60. номер 22259578, Ресторан "Бургер Кинг",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 &lt;...&gt;</t>
  </si>
  <si>
    <t>XiDt2Z7IwClefDUt+UTWCQ==</t>
  </si>
  <si>
    <t>27.01.2020</t>
  </si>
  <si>
    <t>1. Город Москва, вн.тер.г. муниципальный округ Тимирязевский, ш Дмитровское, д. 13 А
2. Город Москва, вн.тер.г. муниципальный округ Сокольники, пл Сокольническая, д. 9 А
3. Город Москва, вн.тер.г. муниципальный округ Новогиреево, пр-кт Зелёный, д. 62А
4. Город Москва, вн.тер.г. муниципальный округ Вешняки, ул Вешняковская, д. 18
5. Город Москва, вн.тер.г. муниципальный округ Измайлово, ш Измайловское, д. 71 А
6. Город Москва, вн.тер.г. муниципальный округ Богородское, ш Открытое, д. 5 А
7. Город Москва, вн.тер.г. муниципальный округ Соколиная гора, ул Большая Семёновская, д. 16
8. Город Москва, вн.тер.г. муниципальный округ Кунцево, км МКАД 60-й, д. 4 А
9. Город Москва, вн.тер.г. муниципальный округ Проспект Вернадского, пр-кт Вернадского, д. 86 Б
10. Город Москва, вн.тер.г. муниципальный округ Проспект Вернадского, ул Удальцова, д. 42
11. Город Москва, вн.тер.г. муниципальный округ Тропарево-Никулино, ул Мичуринский проспект.Олимпийская деревня, д. 3 к. 1
12. Город Москва, вн.тер.г. муниципальный округ Фили-Давыдково, ул Малая Филёвская, д. 13
13. Город Москва, вн.тер.г. муниципальный округ Ново-Переделкино, ул Федосьино, д. 12
14. Город Москва, вн.тер.г. муниципальный округ Солнцево, ш. Боровское, д. 6
15. Город Москва, вн.тер.г. муниципальный округ Ховрино, ул Дыбенко, д. 7/1 стр. 1
16. Город Москва, вн.тер.г. муниципальный округ Головинский, ш Головинское, д. 5 к. 1
17. Город Москва, вн.тер.г. муниципальный округ Хорошевский, б-р Ходынский, д. 4
18. Город Москва, вн.тер.г. муниципальный округ Аэропорт, пр-кт Ленинградский, д. 36
19. Город Москва, вн.тер.г. муниципальный округ Бескудниковский, ш Дмитровское, д. 89
20. Город Москва, вн.тер.г. муниципальный округ Отрадное, ш Алтуфьевское, д. 8
21. Город Москва, вн.тер.г. муниципальный округ Тимирязевский, проезд Локомотивный, д. 4
22. Город Москва, вн.тер.г. муниципальный округ Головинский, б-р Кронштадтский, д. 3А стр. 1
23. Город Москва, вн.тер.г. муниципальный округ Аэропорт, пр-кт Ленинградский, д. 76 А
24. Город Москва, вн.тер.г. муниципальный округ Отрадное, ул Декабристов, д. 12
25. Город Москва, вн.тер.г. муниципальный округ Отрадное, проезд Сигнальный, д. 17
26. Город Москва, вн.тер.г. муниципальный округ Бибирево, ш Алтуфьевское, д. 70 к. 1
27. Город Москва, вн.тер.г. муниципальный округ Останкинский, ул 1-я Останкинская, д. 57
28. Город Москва, вн.тер.г. муниципальный округ Бутырский, проезд Огородный, д. 10 стр. 4
29. Город Москва, вн.тер.г. муниципальный округ Щукино, ул Народного Ополчения, д. 47 к. 1 стр. 1
30. Город Москва, вн.тер.г. муниципальный округ Строгино, б-р Строгинский, д. 1
31. Город Москва, вн.тер.г. муниципальный округ Щукино, ул Щукинская, д. 42
32. Город Москва, вн.тер.г. муниципальный округ Митино, ул Митинская, д. 53
33. Город Москва, вн.тер.г. муниципальный округ Покровское-Стрешнево, ул Тушинская, д. 17
34. Город Москва, вн.тер.г. поселение Внуковское, ул Лётчика Ульянина, д. 5
35. Город Москва, вн.тер.г. городской округ Щербинка, г Щербинка, ш Симферопольское, д. 7 стр. 2
36. Город Москва, вн.тер.г. поселение Воскресенское, проезд Чечёрский, д. 51
37. Город Москва, вн.тер.г. городской округ Щербинка, г Щербинка, ул Железнодорожная, д. 44
38. Город Москва, вн.тер.г. поселение Московский, г. Московский, ул Хабарова, д. 2
39. Город Москва, вн.тер.г. муниципальный округ Арбат, ул Воздвиженка, д. 9 стр. 2
40. Город Москва, вн.тер.г. муниципальный округ Таганский, ул Таганская, д. 2
41. Город Москва, вн.тер.г. муниципальный округ Замоскворечье, ул Большая Серпуховская, д. 6/5
42. Город Москва, вн.тер.г. муниципальный округ Басманный, ул Бауманская, д. 32 стр. 2
43. Город Москва, вн.тер.г. муниципальный округ Мещанский, пр-кт Мира, д. 92 стр. 2
44. Город Москва, вн.тер.г. муниципальный округ Мещанский, пр-кт Мира, д. 39 стр. 2
45. Город Москва, вн.тер.г. муниципальный округ Мещанский, проезд Театральный, д. 5 стр. 1
46. Город Москва, вн.тер.г. муниципальный округ Басманный, ул Земляной Вал, д. 26 стр. 1
47. Город Москва, вн.тер.г. муниципальный округ Зябликово, б-р Ореховый, д. 45
48. Город Москва, вн.тер.г. муниципальный округ Чертаново Южное, км МКАД 33-й, д. 6 стр. 1
49. Город Москва, вн.тер.г. муниципальный округ Даниловский, ул Большая Тульская, д. 13
50. Город Москва, вн.тер.г. муниципальный округ Нагатинский затон, пр-кт Андропова, д. 1
51. Город Москва, вн.тер.г. муниципальный округ Чертаново Северное, мкр. Северное Чертаново, д. 1А
52. Город Москва, вн.тер.г. муниципальный округ Даниловский, ул Автозаводская, д. 18
53. Город Москва, вн.тер.г. муниципальный округ Чертаново Центральное, ул Красного Маяка, д. 2 Б
54. Город Москва, вн.тер.г. муниципальный округ Зябликово, б-р Ореховый, д. 22 А
55. Город Москва, вн.тер.г. муниципальный округ Выхино-Жулебино, ул Генерала Кузнецова, д. 22
56. Город Москва, вн.тер.г. муниципальный округ Лефортово, ш Энтузиастов, д. 12 к. 2
57. Город Москва, вн.тер.г. муниципальный округ Некрасовка, ул Рождественская, д. 11
58. Город Москва, вн.тер.г. муниципальный округ Лефортово, ул Авиамоторная, д. 41Б
59. Город Москва, вн.тер.г. муниципальный округ Марьино, ул Поречная, д. 10
60. Город Москва, вн.тер.г. муниципальный округ Марьино, ул Люблинская, д. 169 к. 2
61. Город Москва, вн.тер.г. муниципальный округ Люблино, ул Краснодарская, д. 51 к. 2
62. Город Москва, вн.тер.г. муниципальный округ Южное Бутово, ул Кадырова, д. 1
63. Город Москва, вн.тер.г. муниципальный округ Обручевский, ул Профсоюзная, д. 56
64. Город Москва, вн.тер.г. муниципальный округ Черемушки, ул Каховка, д. 29 А
65. Город Москва, вн.тер.г. муниципальный округ Черемушки, ул Профсоюзная, д. 61 А
66. Москва г, вн.тер.г. муниципальный округ Строгино, ул Маршала Катукова, д. 23
67. Москва г, вн.тер.г. муниципальный округ Даниловский, пр-кт Андропова,  д. 8
68. Москва г, вн.тер.г. муниципальный округ Даниловский, пр-кт Андропова, д. 8
69. Москва г, вн.тер.г. муниципальный округ Орехово-Борисово Южное, км МКАД 23-й, влд. 3
70. Москва г, вн.тер.г. муниципальный округ Замоскворечье, пл Павелецкая,  д. 3
71. Москва г, вн.тер.г. поселение Десеновское, пр-кт Нововатутинский, д. 6
72. Москва г, вн.тер.г. поселение Десеновское, пр-кт Нововатутинский, д. 1/2 стр. 2
73. Москва г, вн.тер.г. муниципальный округ Измайлово, ул 9-я Парковая, д. 27
74. Москва г, вн.тер.г. муниципальный округ Аэропорт, пр-кт Ленинградский, д. 62А
75. Москва г, вн.тер.г. муниципальный округ Кузьминки, ул Зеленодольская,  д. 42
76. г Москва, вн.тер.г. муниципальный округ Филевский парк, ул Барклая, д. 10А
77. г Москва, вн.тер.г. муниципальный округ Басманный, ул Земляной Вал, д. 33
78. г Москва, вн.тер.г. муниципальный округ Марьино, ул Перерва, д. 43 к. 1
79. г Москва, вн.тер.г. муниципальный округ Теплый Стан, ул Профсоюзная, д. 126 к. 2
80. г Москва, вн.тер.г. муниципальный округ Котловка, ул Большая Черёмушкинская, д. 1
81. г Москва, вн.тер.г. муниципальный округ Марьино, ул Люблинская, д. 92 к. 2
82. г Москва, вн.тер.г. муниципальный округ Войковский, ш Ленинградское, д. 16А стр. 4
83. г Москва, вн.тер.г. муниципальный округ Раменки, пр-кт Вернадского, д. 6
84. г Москва, вн.тер.г. муниципальный округ Нагатино-Садовники, ш Каширское, д. 14
85. г Москва, вн.тер.г. муниципальный округ Южное Тушино, ул Сходненская, д. 56
86. г Москва, вн.тер.г. муниципальный округ Ясенево, пр-кт Новоясеневский, д. 11
87. г Москва, вн.тер.г. муниципальный округ Пресненский, ул Садовая-Кудринская, д. 3А
88. Город Москва, вн.тер.г. муниципальный округ Соколиная гора, ул Измайловский Вал, д. 2
89. г Москва, вн.тер.г. муниципальный округ Силино, г Зеленоград, пл Крюковская, д. 1
90. г Москва, вн.тер.г. муниципальный округ Южное Медведково, проезд Дежнёва, д. 21
91. г Москва, вн.тер.г. муниципальный округ Даниловский, ул Большая Тульская, д. 2
92. г Москва, вн.тер.г. муниципальный округ Чертаново Южное, ш Варшавское, д. 160
93. г Москва, вн.тер.г. муниципальный округ Свиблово, пр-кт Мира, д. 211 к. 2
94. г Москва, вн.тер.г. муниципальный округ Ясенево, пр-кт Новоясеневский, д. 1
95. г Москва, вн.тер.г. муниципальный округ Нижегородский, пр-кт Рязанский, д. 2 к. 2
96. г Москва, вн.тер.г. муниципальный округ Матушкино, г Зеленоград, пр-кт Панфиловский, д. 6А
97. г Москва, вн.тер.г. муниципальный округ Северное Тушино, ул Планерная, д. 7
98. г Москва, вн.тер.г. муниципальный округ Митино, ул Дубравная, д. 34/29
99. г Москва, вн.тер.г. муниципальный округ Пресненский, ул Красная Пресня, д. 4
100. г Москва, вн.тер.г. муниципальный округ Измайлово, ул Первомайская, д. 42
101. г Москва, вн.тер.г. муниципальный округ Левобережный, ул Фестивальная, д. 2Б
102. г Москва, вн.тер.г. муниципальный округ Марьино, ул Люблинская, д. 153
103. г Москва, вн.тер.г. муниципальный округ Внуково, ул 2-я Рейсовая, д. 2 к. 5
104. г Москва, вн.тер.г. муниципальный округ Марьина роща, ул Сущёвский Вал, д. 31 стр. 1
105. г Москва, вн.тер.г. муниципальный округ Чертаново Северное, пр-кт Балаклавский, д. 5А
106. г Москва, вн.тер.г. муниципальный округ Ясенево, ул Профсоюзная, д. 129А</t>
  </si>
  <si>
    <t>77250041000115301663</t>
  </si>
  <si>
    <t xml:space="preserve">1. Юр. лицо 'ОБЩЕСТВО С ОГРАНИЧЕННОЙ ОТВЕТСТВЕННОСТЬЮ "ЧЕРТАНОВО И"', ИНН 7726023297, ОГРН 1027739180490, адрес 117639, Г.Москва, ПР-КТ БАЛАКЛАВСКИЙ, Д. Д.5, , раб. адрес </t>
  </si>
  <si>
    <t>1. номер 22071328, медицинская организация ОБЩЕСТВО С ОГРАНИЧЕННОЙ ОТВЕТСТВЕННОСТЬЮ "ЧЕРТАНОВО 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</si>
  <si>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20.02.2017</t>
  </si>
  <si>
    <t>77250041000115301729</t>
  </si>
  <si>
    <t xml:space="preserve">1. Юр. лицо 'ОБЩЕСТВО С ОГРАНИЧЕННОЙ ОТВЕТСТВЕННОСТЬЮ "КЛИНИКА НА ВАРШАВСКОЙ"', ИНН 9726003777, ОГРН 1217700606474, адрес 117556, Г.МОСКВА, МУНИЦИПАЛЬНЫЙ ОКРУГ НАГОРНЫЙ, Б-Р ЧОНГАРСКИЙ, Д. 5, 401, раб. адрес 77, Г.МОСКВА, </t>
  </si>
  <si>
    <t>1. номер 22755334, медицинская организация ОБЩЕСТВО С ОГРАНИЧЕННОЙ ОТВЕТСТВЕННОСТЬЮ "КЛИНИКА НА ВАРШАВСКОЙ",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</si>
  <si>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13.12.2021</t>
  </si>
  <si>
    <t>1. г Москва, вн.тер.г. муниципальный округ Нагорный, б-р Чонгарский, д. 5 к. 2</t>
  </si>
  <si>
    <t>77250041000115302144</t>
  </si>
  <si>
    <t xml:space="preserve">1. Юр. лицо 'ОБЩЕСТВО С ОГРАНИЧЕННОЙ ОТВЕТСТВЕННОСТЬЮ "МАРТИНЕКС ЦЕНТР"', ИНН 7707795065, ОГРН 1137746032423, адрес 115093, ГОРОД МОСКВА, УЛ. ПАВЛОВСКАЯ, Д. Д. 7, ПОМЕЩ. II  КОМ. 110  ЭТАЖ 1, раб. адрес </t>
  </si>
  <si>
    <t>1. номер 22755190, медицинская организация ОБЩЕСТВО С ОГРАНИЧЕННОЙ ОТВЕТСТВЕННОСТЬЮ "МАРТИНЕКС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</si>
  <si>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22.01.2013</t>
  </si>
  <si>
    <t>1. г Москва, вн.тер.г. муниципальный округ Даниловский, ул Павловская, д. 7</t>
  </si>
  <si>
    <t>77250041000115302397</t>
  </si>
  <si>
    <t xml:space="preserve">1. Юр. лицо 'ЗАКРЫТОЕ АКЦИОНЕРНОЕ ОБЩЕСТВО "МЦК"', ИНН 7726266317, ОГРН 1027739228846, адрес 115533, Г.Москва, УЛ. ВЫСОКАЯ, Д. Д.19, Корпус К.2, , раб. адрес 77, Г.Москва, </t>
  </si>
  <si>
    <t>1. номер 22072547, стационар ЗАКРЫТОЕ АКЦИОНЕРНОЕ ОБЩЕСТВО "МЦК",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2. номер 22072559, медицинская организация ЗАКРЫТОЕ АКЦИОНЕРНОЕ ОБЩЕСТВО "МЦК",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</si>
  <si>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25.05.2016</t>
  </si>
  <si>
    <t>1. г Москва, вн.тер.г. муниципальный округ Нагатино-Садовники, ул Высокая, д. 19 к. 2
2. г Москва, вн.тер.г. муниципальный округ Царицыно, ул Промышленная, д. 8</t>
  </si>
  <si>
    <t>77250041000115302399</t>
  </si>
  <si>
    <t xml:space="preserve">1. Юр. лицо 'ОБЩЕСТВО С ОГРАНИЧЕННОЙ ОТВЕТСТВЕННОСТЬЮ "РЕСТФЕСТ"', ИНН 7707443747, ОГРН 1207700356148, адрес 127030, Г.МОСКВА, МУНИЦИПАЛЬНЫЙ ОКРУГ ТВЕРСКОЙ, УЛ СУЩЁВСКАЯ, Д. 27, 3/3/3, раб. адрес </t>
  </si>
  <si>
    <t>1. номер 22454416,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22454415,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22615719,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22454418,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22615798,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22614362,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22454413,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22614399,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22615849,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22615938,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22615677,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22454420,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</si>
  <si>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28.09.2020</t>
  </si>
  <si>
    <t>1. г Москва, вн.тер.г. муниципальный округ Отрадное, ул Декабристов, д. 17
2. г Москва, вн.тер.г. поселение Воскресенское, проезд Чечёрский, д. 51
3. г Москва, вн.тер.г. муниципальный округ Перово, пр-кт Зелёный, д. 5/12 стр. 2
4. г Москва, вн.тер.г. муниципальный округ Проспект Вернадского, пр-кт Вернадского, д. 14
5. г Москва, вн.тер.г. муниципальный округ Пресненский, наб Пресненская, д. 12
6. г Москва, вн.тер.г. муниципальный округ Бутырский, проезд Огородный, д. 14
7. г Москва, вн.тер.г. муниципальный округ Свиблово, пр-кт Мира, д. 211 к. 2
8. г Москва, вн.тер.г. муниципальный округ Красносельский, пл Комсомольская, д. 3
9. г Москва, вн.тер.г. муниципальный округ Мещанский, ул Кузнецкий Мост, д. 11 стр. 1
10. г Москва, вн.тер.г. муниципальный округ Новогиреево, пр-кт Зелёный, д. 81
11. г Москва, вн.тер.г. муниципальный округ Останкинский, ул 2-я Останкинская, д. 3
12. г Москва, вн.тер.г. муниципальный округ Бибирево, ш Алтуфьевское, д. 86 к. 1</t>
  </si>
  <si>
    <t>77250041000115302602</t>
  </si>
  <si>
    <t xml:space="preserve">1. Юр. лицо 'ОБЩЕСТВО С ОГРАНИЧЕННОЙ ОТВЕТСТВЕННОСТЬЮ "ДЕНТАЛ-ЦЕНТР"', ИНН 7709838282, ОГРН 1097746580733, адрес 115407, Г.МОСКВА, УЛ. ЯКОРНАЯ, Д. Д.7, Корпус К.1, , раб. адрес 77, Г.МОСКВА, </t>
  </si>
  <si>
    <t>1. номер 22076607, медицинская организация ОБЩЕСТВО С ОГРАНИЧЕННОЙ ОТВЕТСТВЕННОСТЬЮ "ДЕНТАЛ-ЦЕНТР",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</si>
  <si>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27.05.2019</t>
  </si>
  <si>
    <t>26.02.2025</t>
  </si>
  <si>
    <t>11.03.2025</t>
  </si>
  <si>
    <t>1. г Москва, вн.тер.г. муниципальный округ Нагатинский затон, ул Якорная, д. 7 к. 1</t>
  </si>
  <si>
    <t>77250041000115302850</t>
  </si>
  <si>
    <t xml:space="preserve">1. Юр. лицо 'ОБЩЕСТВО С ОГРАНИЧЕННОЙ ОТВЕТСТВЕННОСТЬЮ "ФС"', ИНН 7724332229, ОГРН 1157746808779, адрес 115201, ГОРОД МОСКВА, ПР-Д КАШИРСКИЙ, Д. Д. 1/1, , раб. адрес </t>
  </si>
  <si>
    <t>1. номер 22726468, медицинская организация ОБЩЕСТВО С ОГРАНИЧЕННОЙ ОТВЕТСТВЕННОСТЬЮ "ФС",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</si>
  <si>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02.09.2015</t>
  </si>
  <si>
    <t>1. г Москва, вн.тер.г. муниципальный округ Нагатино-Садовники, проезд Каширский, д. 1/1</t>
  </si>
  <si>
    <t>77250041000115303270</t>
  </si>
  <si>
    <t xml:space="preserve">1. Юр. лицо 'ОБЩЕСТВО С ОГРАНИЧЕННОЙ ОТВЕТСТВЕННОСТЬЮ "ИНТЕЛПЛЮС"', ИНН 7709425750, ОГРН 1037709048376, адрес 119192, ГОРОД МОСКВА, ПР-КТ МИЧУРИНСКИЙ, Д. Д. 26, КВ. 184, раб. адрес </t>
  </si>
  <si>
    <t>1. номер 23966756, ОБЩЕСТВО С ОГРАНИЧЕННОЙ ОТВЕТСТВЕННОСТЬЮ ИНТЕЛПЛЮС, адрес Город Москва, вн.тер.г. муниципальный округ Проспект Вернадского, пр-кт Вернадского, д. 38А,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23990127, ОБЩЕСТВО С ОГРАНИЧЕННОЙ ОТВЕТСТВЕННОСТЬЮ ИНТЕЛПЛЮС, адрес Город Москва, вн.тер.г. муниципальный округ Солнцево, ул Главмосстроя,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</si>
  <si>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05.04.2018</t>
  </si>
  <si>
    <t>1. Город Москва, вн.тер.г. муниципальный округ Проспект Вернадского, пр-кт Вернадского, д. 38А
2. Город Москва, вн.тер.г. муниципальный округ Солнцево, ул Главмосстроя, д. 6</t>
  </si>
  <si>
    <t>77250041000115303565</t>
  </si>
  <si>
    <t xml:space="preserve">1. Юр. лицо 'ОБЩЕСТВО С ОГРАНИЧЕННОЙ ОТВЕТСТВЕННОСТЬЮ "ГОРОДСКОЙ ЦЕНТР МЕДИЦИНСКИХ ИССЛЕДОВАНИЙ"', ИНН 7726331968, ОГРН 1157746296773, адрес 117648, Г.МОСКВА, МКР. СЕВЕРНОЕ ЧЕРТАНОВО, Д. Д. 1А, ПОМЕЩ. IV, раб. адрес 77, Г.МОСКВА, </t>
  </si>
  <si>
    <t>1. номер 22076614, медицинская организация ОБЩЕСТВО С ОГРАНИЧЕННОЙ ОТВЕТСТВЕННОСТЬЮ "ГОРОДСКОЙ ЦЕНТР МЕДИЦИНСКИХ ИССЛЕДОВАНИЙ",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</si>
  <si>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77250041000115303572</t>
  </si>
  <si>
    <t xml:space="preserve">1. Юр. лицо 'ОБЩЕСТВО С ОГРАНИЧЕННОЙ ОТВЕТСТВЕННОСТЬЮ "ТРИО-МЕД"', ИНН 7724402349, ОГРН 1177746182074, адрес 115682, Г.МОСКВА, Б-Р ОРЕХОВЫЙ, Д. Д. 59, Корпус К. 2, ЭТАЖ I ПОМ II, раб. адрес </t>
  </si>
  <si>
    <t>1. номер 22726466, медицинская организация ОБЩЕСТВО С ОГРАНИЧЕННОЙ ОТВЕТСТВЕННОСТЬЮ "ТРИО-МЕД",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</si>
  <si>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22.02.2017</t>
  </si>
  <si>
    <t>1. г Москва, вн.тер.г. муниципальный округ Зябликово, б-р Ореховый, д. 59 к. 2</t>
  </si>
  <si>
    <t>77250041000115303616</t>
  </si>
  <si>
    <t xml:space="preserve">1. Юр. лицо 'ОБЩЕСТВО С ОГРАНИЧЕННОЙ ОТВЕТСТВЕННОСТЬЮ "МАГНЕТОМ-М"', ИНН 7726731814, ОГРН 1137746934720, адрес 115230, ГОРОД МОСКВА, Ш. ВАРШАВСКОЕ, Д. Д. 46, Корпус СТР. 29, ОФИС 34, раб. адрес </t>
  </si>
  <si>
    <t>1. номер 22077405, медицинская организация ОБЩЕСТВО С ОГРАНИЧЕННОЙ ОТВЕТСТВЕННОСТЬЮ "МАГНЕТОМ-М",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</si>
  <si>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08.04.2019</t>
  </si>
  <si>
    <t>1. г Москва, вн.тер.г. муниципальный округ Нагорный, ш Варшавское, д. 46 стр. 29</t>
  </si>
  <si>
    <t>77250041000115303767</t>
  </si>
  <si>
    <t xml:space="preserve">1. Юр. лицо 'ОБЩЕСТВО С ОГРАНИЧЕННОЙ ОТВЕТСТВЕННОСТЬЮ "МЕДРАЗВИТИЕ"', ИНН 9725006976, ОГРН 1197746243782, адрес 115093, Г.Москва, ПЕР. 3-Й ПАВЛОВСКИЙ, Д. Д. 14, ЭТАЖ 1 ОФИС 26, раб. адрес 77, Г.Москва, </t>
  </si>
  <si>
    <t>1. номер 22726464, медицинская организация ОБЩЕСТВО С ОГРАНИЧЕННОЙ ОТВЕТСТВЕННОСТЬЮ "МЕДРАЗВИТИЕ",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</si>
  <si>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Даниловский, пер 3-й Павловский, д. 14</t>
  </si>
  <si>
    <t>77250041000115303853</t>
  </si>
  <si>
    <t xml:space="preserve">1. Юр. лицо 'ОБЩЕСТВО С ОГРАНИЧЕННОЙ ОТВЕТСТВЕННОСТЬЮ "СКАЙ ФУД ВНУКОВО"', ИНН 7729766477, ОГРН 1147746262575, адрес 119027, Г.МОСКВА, П. ВНУКОВО, УЛ. ЦЕНТРАЛЬНАЯ, Д. Д. 4Г, , раб. адрес </t>
  </si>
  <si>
    <t>1. номер 22276876, цех бортового питания,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21887644, столовая в почтово-грузовом комплексе, адрес г Москва, тер Внуково Аэропорт, д 1 стр 19,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</si>
  <si>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26.03.2024</t>
  </si>
  <si>
    <t>1. Москва г, вн.тер.г. муниципальный округ Внуково, тер. Внуково Аэропорт, д.1, стр.19
2.  Москва г, вн.тер.г. муниципальный округ Внуково, п Внуково, ул Центральная, д.4Г</t>
  </si>
  <si>
    <t>77250041000115303913</t>
  </si>
  <si>
    <t xml:space="preserve">1. Юр. лицо 'ОБЩЕСТВО С ОГРАНИЧЕННОЙ ОТВЕТСТВЕННОСТЬЮ "ФЕМИДА"', ИНН 7726014969, ОГРН 1037739487620, адрес 117403, ГОРОД МОСКВА, УЛ. БУЛАТНИКОВСКАЯ, Д. Д. 6, Корпус К. 1, ЭТ 1 ПОМ V КОМН 1-30, раб. адрес </t>
  </si>
  <si>
    <t>1. номер 22084250, Стоматологическая клиника ОБЩЕСТВО С ОГРАНИЧЕННОЙ ОТВЕТСТВЕННОСТЬЮ "ФЕМИДА",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22084257, медицинская организация ОБЩЕСТВО С ОГРАНИЧЕННОЙ ОТВЕТСТВЕННОСТЬЮ "ФЕМИДА",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</si>
  <si>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12.09.2018</t>
  </si>
  <si>
    <t xml:space="preserve">1. г Москва, вн.тер.г. муниципальный округ Бирюлево Западное, проезд Булатниковский, д. 6 к. 3
2. г Москва, вн.тер.г. муниципальный округ Бирюлево Западное, ул Булатниковская, д. 6 к. 1 </t>
  </si>
  <si>
    <t>77250041000115304041</t>
  </si>
  <si>
    <t xml:space="preserve">1. Юр. лицо 'ОБЩЕСТВО С ОГРАНИЧЕННОЙ ОТВЕТСТВЕННОСТЬЮ "ЗАНЕКО"', ИНН 7729723113, ОГРН 1127747090096, адрес 115583, Г.МОСКВА, УЛ. ЕЛЕЦКАЯ, Д. Д. 16, Корпус К. 1, , раб. адрес </t>
  </si>
  <si>
    <t>1. номер 22084332, медицинская организация ОБЩЕСТВО С ОГРАНИЧЕННОЙ ОТВЕТСТВЕННОСТЬЮ "ЗАНЕКО",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</si>
  <si>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Орехово-Борисово Южное, ул Елецкая, д. 16 к. 1</t>
  </si>
  <si>
    <t>77250041000115304336</t>
  </si>
  <si>
    <t xml:space="preserve">1. Юр. лицо 'ОБЩЕСТВО С ОГРАНИЧЕННОЙ ОТВЕТСТВЕННОСТЬЮ "МЕДИЦИНСКИЙ НАУЧНЫЙ ЦЕНТР "МЕДБИОСПЕКТР"', ИНН 7724282240, ОГРН 1037724043884, адрес 115522, Г.МОСКВА, Ш КАШИРСКОЕ, Д. Д. 24, Корпус СТР. 8, , раб. адрес 77, Г.МОСКВА, </t>
  </si>
  <si>
    <t>1. номер 22715170, медицинская организация ОБЩЕСТВО С ОГРАНИЧЕННОЙ ОТВЕТСТВЕННОСТЬЮ "МЕДИЦИНСКИЙ НАУЧНЫЙ ЦЕНТР "МЕДБИОСПЕКТР",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</si>
  <si>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Москворечье-Сабурово, ш Каширское, д. 24 стр. 8</t>
  </si>
  <si>
    <t>77250041000115304473</t>
  </si>
  <si>
    <t xml:space="preserve">1. Юр. лицо 'ОБЩЕСТВО С ОГРАНИЧЕННОЙ ОТВЕТСТВЕННОСТЬЮ "ЦЕНТР КРАСОТЫ И ЗДОРОВЬЯ "АРКАДИЯ"', ИНН 7704217563, ОГРН 1027739123906, адрес 119121, ГОРОД МОСКВА, УЛ. ПЛЮЩИХА, Д. Д.43/47, КВ.62, раб. адрес </t>
  </si>
  <si>
    <t>1. номер 22152445, медицинская организация ОБЩЕСТВО С ОГРАНИЧЕННОЙ ОТВЕТСТВЕННОСТЬЮ "ЦЕНТР КРАСОТЫ И ЗДОРОВЬЯ "АРКАДИЯ",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</si>
  <si>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08.07.2013</t>
  </si>
  <si>
    <t>1. г Москва, вн.тер.г. муниципальный округ Даниловский, проезд 3-й Автозаводский, д. 4</t>
  </si>
  <si>
    <t>77250041000115304671</t>
  </si>
  <si>
    <t xml:space="preserve">1. Юр. лицо 'ОБЩЕСТВО С ОГРАНИЧЕННОЙ ОТВЕТСТВЕННОСТЬЮ "ДЕНТАЛ-А"', ИНН 9729290939, ОГРН 1197746672420, адрес 119192, ГОРОД МОСКВА, ПР-КТ МИЧУРИНСКИЙ, Д. Д. 16, ПОМЕЩ. XI/КОМ С 1-10/ЭТАЖ 1, раб. адрес </t>
  </si>
  <si>
    <t>1. номер 16928030, ОБЩЕСТВО С ОГРАНИЧЕННОЙ ОТВЕТСТВЕННОСТЬЮ ДЕНТАЛ-А, адрес Город Москва, вн.тер.г. муниципальный округ Раменки, пр-кт Мичуринский, д. 16,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</si>
  <si>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14.11.2019</t>
  </si>
  <si>
    <t>1. Город Москва, вн.тер.г. муниципальный округ Раменки, пр-кт Мичуринский, д. 16</t>
  </si>
  <si>
    <t>77250041000115304701</t>
  </si>
  <si>
    <t xml:space="preserve">1. Юр. лицо 'ОБЩЕСТВО С ОГРАНИЧЕННОЙ ОТВЕТСТВЕННОСТЬЮ "А-ЛИНИЯ"', ИНН 7726593730, ОГРН 1087746509432, адрес 117519, Г.МОСКВА, УЛ. КИРОВОГРАДСКАЯ, Д. Д.24, , раб. адрес 77, Г.МОСКВА, </t>
  </si>
  <si>
    <t>1. номер 22715167, медицинская организация ОБЩЕСТВО С ОГРАНИЧЕННОЙ ОТВЕТСТВЕННОСТЬЮ "А-ЛИНИЯ",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</si>
  <si>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02.03.2020</t>
  </si>
  <si>
    <t>1. г Москва, вн.тер.г. муниципальный округ Чертаново Центральное, ул Кировоградская, д. 24</t>
  </si>
  <si>
    <t>77250041000115304864</t>
  </si>
  <si>
    <t xml:space="preserve">1. Юр. лицо 'ОБЩЕСТВО С ОГРАНИЧЕННОЙ ОТВЕТСТВЕННОСТЬЮ "ДЦ А-ЛИНИЯ"', ИНН 7726339371, ОГРН 1157746429554, адрес 117519, Г.МОСКВА, УЛ. КИРОВОГРАДСКАЯ, Д. Д. 32, , раб. адрес 77, Г.МОСКВА, </t>
  </si>
  <si>
    <t>1. номер 22715163, медицинская организация ОБЩЕСТВО С ОГРАНИЧЕННОЙ ОТВЕТСТВЕННОСТЬЮ "ДЦ А-ЛИНИЯ",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</si>
  <si>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Чертаново Центральное, ул Кировоградская, д. 32</t>
  </si>
  <si>
    <t>77250041000115305299</t>
  </si>
  <si>
    <t xml:space="preserve">1. Юр. лицо 'ОБЩЕСТВО С ОГРАНИЧЕННОЙ ОТВЕТСТВЕННОСТЬЮ "МЕДДИАГНОСТИКА+"', ИНН 6229075423, ОГРН 1156229000861, адрес 115547, ГОРОД МОСКВА, ПР-Д ЗАГОРЬЕВСКИЙ, Д. Д. 1, ЭТАЖ 1 ОФИС 1, раб. адрес </t>
  </si>
  <si>
    <t>1. номер 22127051, медицинская организация ОБЩЕСТВО С ОГРАНИЧЕННОЙ ОТВЕТСТВЕННОСТЬЮ "МЕДДИАГНОСТИКА+",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</si>
  <si>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16.03.2015</t>
  </si>
  <si>
    <t>1. г Москва, вн.тер.г. муниципальный округ Бирюлево Восточное, проезд Загорьевский, д. 1</t>
  </si>
  <si>
    <t>77250041000115305570</t>
  </si>
  <si>
    <t xml:space="preserve">1. Юр. лицо 'ОБЩЕСТВО С ОГРАНИЧЕННОЙ ОТВЕТСТВЕННОСТЬЮ ФИРМА "РУТТА"', ИНН 7724181756, ОГРН 1027739564126, адрес 115573, Г.МОСКВА, МУНИЦИПАЛЬНЫЙ ОКРУГ ЗЯБЛИКОВО, УЛ ШИПИЛОВСКАЯ, Д. 48, 1/1, раб. адрес 77, Г.МОСКВА, </t>
  </si>
  <si>
    <t>1. номер 22128428, медицинская организация ОБЩЕСТВО С ОГРАНИЧЕННОЙ ОТВЕТСТВЕННОСТЬЮ ФИРМА "РУТТА",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22128439, медицинская организация ОБЩЕСТВО С ОГРАНИЧЕННОЙ ОТВЕТСТВЕННОСТЬЮ ФИРМА "РУТТА",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</si>
  <si>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 xml:space="preserve">1. г Москва, вн.тер.г. муниципальный округ Зябликово, ул Шипиловская, д. 48 к. 2А
2. г Москва, вн.тер.г. муниципальный округ Братеево, ул Братеевская, д. 35 к. 3 </t>
  </si>
  <si>
    <t>77250041000115306611</t>
  </si>
  <si>
    <t xml:space="preserve">1. Юр. лицо 'ОБЩЕСТВО С ОГРАНИЧЕННОЙ ОТВЕТСТВЕННОСТЬЮ "ЗЕМСКИЙ ДОКТОР"', ИНН 7728516442, ОГРН 1047796453616, адрес 115573, ГОРОД МОСКВА, ПР-Д ОРЕХОВЫЙ, Д. Д. 11, ЭТ 1 ПОМ V КОМ 35, раб. адрес </t>
  </si>
  <si>
    <t>1. номер 22715161, медицинская организация ОБЩЕСТВО С ОГРАНИЧЕННОЙ ОТВЕТСТВЕННОСТЬЮ "ЗЕМСКИЙ ДОКТОР",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</si>
  <si>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02.06.2016</t>
  </si>
  <si>
    <t>77250041000115306629</t>
  </si>
  <si>
    <t xml:space="preserve">1. Юр. лицо 'ОБЩЕСТВО С ОГРАНИЧЕННОЙ ОТВЕТСТВЕННОСТЬЮ "ГУРМАН"', ИНН 7751218074, ОГРН 1227700150600, адрес 108813, Г.МОСКВА, ПОСЕЛЕНИЕ МОСКОВСКИЙ, МОСКОВСКИЙ, УЛ СОЛНЕЧНАЯ, Д. 3А, 515, раб. адрес 77, Г.МОСКВА, </t>
  </si>
  <si>
    <t>1. номер 20471519, ООО Гурман общепит аэропорт,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</si>
  <si>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26.04.2024</t>
  </si>
  <si>
    <t>1. Город Москва, вн.тер.г. муниципальный округ Внуково, ул 2-я Рейсовая, д.2 к.5</t>
  </si>
  <si>
    <t>77250041000115307008</t>
  </si>
  <si>
    <t xml:space="preserve">1. Юр. лицо 'ОБЩЕСТВО С ОГРАНИЧЕННОЙ ОТВЕТСТВЕННОСТЬЮ "КЛИН ВЬЮ КЛИНИК"', ИНН 5047211366, ОГРН 1185029010627, адрес 141410, Московская область, ХИМКИ, ХИМКИ, УЛ ПАРКОВАЯ, Д. 12, 153, раб. адрес 50, Московская область, ХИМКИ, ХИМКИ, </t>
  </si>
  <si>
    <t>1. номер 23986962, ОБЩЕСТВО С ОГРАНИЧЕННОЙ ОТВЕТСТВЕННОСТЬЮ КЛИН ВЬЮ КЛИНИК, адрес Город Москва, вн.тер.г. муниципальный округ Кунцево, ул Молодогвардейская, д.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</si>
  <si>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77250041000115307012</t>
  </si>
  <si>
    <t xml:space="preserve">1. Юр. лицо 'ОБЩЕСТВО С ОГРАНИЧЕННОЙ ОТВЕТСТВЕННОСТЬЮ "ЦЕЛЛЮЛАЙТ ПЛЮС"', ИНН 7736561262, ОГРН 1077757587962, адрес 115093, Г.МОСКВА, УЛ. ПАВЛОВСКАЯ, Д. Д. 18, Корпус СТР. 2, ПОМ XI КОМ 1, раб. адрес 77, Г.МОСКВА, </t>
  </si>
  <si>
    <t>1. номер 22715154, медицинская организация ОБЩЕСТВО С ОГРАНИЧЕННОЙ ОТВЕТСТВЕННОСТЬЮ "ЦЕЛЛЮЛАЙТ ПЛЮС",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</si>
  <si>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Даниловский, ул Павловская, д. 18 стр. 2</t>
  </si>
  <si>
    <t>77250041000115307372</t>
  </si>
  <si>
    <t xml:space="preserve">1. Юр. лицо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ИНН 7725052136, ОГРН 1027700325828, адрес 115487, Г.Москва, УЛ. САДОВНИКИ, Д. Д. 15, , раб. адрес 77, Г.Москва, </t>
  </si>
  <si>
    <t>1. номер 22052006, психоневрологический интернат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22051999, психоневрологический интернат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3. номер 22051993, психоневрологический интернат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4. номер 22052019, психоневрологический интернат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5. номер 22051988, психоневрологический интернат ГОСУДАРСТВЕННОЕ БЮДЖЕТНОЕ УЧРЕЖДЕНИЕ ГОРОДА МОСКВЫ ДОМ СОЦИАЛЬНОГО ОБСЛУЖИВАНИЯ "НАГАТИНО-САДОВНИКИ"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</si>
  <si>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28.06.2024</t>
  </si>
  <si>
    <t>1. г Москва, вн.тер.г. муниципальный округ Нагатино-Садовники, ул Садовники, д. 15
2. г Москва, вн.тер.г. муниципальный округ Нагатино-Садовники, ул Садовники, д. 15 стр. 2
3. г Москва, вн.тер.г. муниципальный округ Нагатино-Садовники, ул Садовники, д. 15 стр. 3
4. г Москва, вн.тер.г. муниципальный округ Нагатино-Садовники, ул Садовники, д. 15 стр. 4
5. г Москва, вн.тер.г. муниципальный округ Нагатино-Садовники, ул Садовники, д. 15 стр. 6</t>
  </si>
  <si>
    <t>77250041000115307477</t>
  </si>
  <si>
    <t xml:space="preserve">1. Юр. лицо 'ОБЩЕСТВО С ОГРАНИЧЕННОЙ ОТВЕТСТВЕННОСТЬЮ "МОСКОВСКАЯ МЕДИЦИНА"', ИНН 7725374630, ОГРН 1177746497796, адрес 117105, Г.Москва, МУНИЦИПАЛЬНЫЙ ОКРУГ НАГОРНЫЙ, Ш ВАРШАВСКОЕ, Д. 32, 2, раб. адрес 77, Г.Москва, </t>
  </si>
  <si>
    <t>1. номер 22715152, медицинская организация ОБЩЕСТВО С ОГРАНИЧЕННОЙ ОТВЕТСТВЕННОСТЬЮ "МОСКОВСКАЯ МЕДИЦИНА",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</si>
  <si>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19.05.2017</t>
  </si>
  <si>
    <t>1. г Москва, вн.тер.г. муниципальный округ Нагорный, ш Варшавское, д. 32</t>
  </si>
  <si>
    <t>77250041000115307558</t>
  </si>
  <si>
    <t xml:space="preserve">1. Юр. лицо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ИНН 7724040160, ОГРН 1027700211505, адрес 115522, Г.МОСКВА, УЛ. МОСКВОРЕЧЬЕ, Д. Д.7, , раб. адрес </t>
  </si>
  <si>
    <t>1. номер 22052836,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22052847,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3. номер 22052853,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4. номер 22052872,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5. номер 22052882,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6. номер 22052903,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7. номер 22052916,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8. номер 22052932,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9. номер 22052968,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10. номер 22052979,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11. номер 22052988,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12. номер 22052997, психоневрологический интернат ГОСУДАРСТВЕННОЕ БЮДЖЕТНОЕ УЧРЕЖДЕНИЕ ГОРОДА МОСКВЫ ДОМ СОЦИАЛЬНОГО ОБСЛУЖИВАНИЯ "МОСКВОРЕЧЬЕ"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</si>
  <si>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29.03.2024</t>
  </si>
  <si>
    <t>1. г Москва, вн.тер.г. муниципальный округ Москворечье-Сабурово, ул Москворечье, д. 7
2. г Москва, вн.тер.г. муниципальный округ Москворечье-Сабурово, ул Москворечье, д. 7 стр. 2
3. г Москва, вн.тер.г. муниципальный округ Москворечье-Сабурово, ул Москворечье, д. 7 стр. 3
4. г Москва, вн.тер.г. муниципальный округ Москворечье-Сабурово, ул Москворечье, д. 7 стр. 4
5. г Москва, вн.тер.г. муниципальный округ Москворечье-Сабурово, ул Москворечье, д. 7 стр. 5
6. г Москва, вн.тер.г. муниципальный округ Москворечье-Сабурово, ул Москворечье, д. 7 стр. 6
7. г Москва, вн.тер.г. муниципальный округ Москворечье-Сабурово, ул Москворечье, д. 7 стр. 7
8. г Москва, вн.тер.г. муниципальный округ Москворечье-Сабурово, ул Москворечье, д. 7 стр. 8
9. г Москва, вн.тер.г. муниципальный округ Москворечье-Сабурово, ул Москворечье, д. 7 стр. 9
10. г Москва, вн.тер.г. муниципальный округ Москворечье-Сабурово, ул Москворечье, д. 7 стр. 10
11. г Москва, вн.тер.г. муниципальный округ Москворечье-Сабурово, ул Москворечье, д. 7 стр. 11
12. г Москва, вн.тер.г. муниципальный округ Москворечье-Сабурово, ул Москворечье, д. 7 стр. 12</t>
  </si>
  <si>
    <t>77250041000115307761</t>
  </si>
  <si>
    <t xml:space="preserve">1. Юр. лицо 'ОБЩЕСТВО С ОГРАНИЧЕННОЙ ОТВЕТСТВЕННОСТЬЮ "ФЕЛИЦА"', ИНН 6234184442, ОГРН 1196234008410, адрес 390046, РЯЗАНСКАЯ ОБЛАСТЬ, Г. РЯЗАНЬ, УЛ. ФРУНЗЕ, Д. Д. 5, ПОМ/ЛИТ/К Н4/А/3А, раб. адрес </t>
  </si>
  <si>
    <t>1. номер 22715147, медицинская организация ОБЩЕСТВО С ОГРАНИЧЕННОЙ ОТВЕТСТВЕННОСТЬЮ "ФЕЛИЦА",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22715149, медицинская организация ОБЩЕСТВО С ОГРАНИЧЕННОЙ ОТВЕТСТВЕННОСТЬЮ "ФЕЛИЦА",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</si>
  <si>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03.06.2019</t>
  </si>
  <si>
    <t>1. г Москва, вн.тер.г. муниципальный округ Даниловский, наб Дербеневская, д. 1/2
2. г Москва, вн.тер.г. муниципальный округ Даниловский, ул Дербеневская, д. 1 стр. 4</t>
  </si>
  <si>
    <t>77250041000115307878</t>
  </si>
  <si>
    <t xml:space="preserve">1. Юр. лицо 'ОБЩЕСТВО С ОГРАНИЧЕННОЙ ОТВЕТСТВЕННОСТЬЮ "СТОЛИЧНАЯ СТОМАТОЛОГИЯ М"', ИНН 9731061527, ОГРН 1207700091169, адрес 121552, ГОРОД МОСКВА, Ш. РУБЛЁВСКОЕ, Д. Д. 107, ЭТАЖ 1 ПОМ 1, раб. адрес </t>
  </si>
  <si>
    <t>1. номер 23547170, ООО СТОЛИЧНАЯ СТОМАТОЛОГИЯ М, адрес Город Москва, вн.тер.г. муниципальный округ Кунцево, ш Рублёвское, д. 107,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</si>
  <si>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03.07.2025</t>
  </si>
  <si>
    <t>1. Город Москва, вн.тер.г. муниципальный округ Кунцево, ш Рублёвское, д. 107</t>
  </si>
  <si>
    <t>77250041000115308024</t>
  </si>
  <si>
    <t xml:space="preserve">1. Юр. лицо 'ОБЩЕСТВО С ОГРАНИЧЕННОЙ ОТВЕТСТВЕННОСТЬЮ "АЗБУКА ЗДОРОВЬЯ ЦЕНТР"', ИНН 7726469130, ОГРН 1207700372758, адрес 117405, Г.Москва, Ш. ВАРШАВСКОЕ, Д. Д. 141, Корпус К. 10, КВ. 175, раб. адрес 77, Г.Москва, </t>
  </si>
  <si>
    <t>1. номер 22715139, медицинская организация ОБЩЕСТВО С ОГРАНИЧЕННОЙ ОТВЕТСТВЕННОСТЬЮ "АЗБУКА ЗДОРОВЬЯ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</si>
  <si>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08.10.2020</t>
  </si>
  <si>
    <t>77250041000115308109</t>
  </si>
  <si>
    <t xml:space="preserve">1. Юр. лицо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ИНН 7737017418, ОГРН 1027739371472, адрес 115569, Г.Москва, ПР-Д ШИПИЛОВСКИЙ, Д. Д.31, , раб. адрес 77, Г.Москва, </t>
  </si>
  <si>
    <t>1. номер 22053252, психоневрологический интернат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22053245, психоневрологический интернат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3. номер 22053239, психоневрологический интернат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4. номер 22053226, психоневрологический интернат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5. номер 22053214, психоневрологический интернат ГОСУДАРСТВЕННОЕ БЮДЖЕТНОЕ УЧРЕЖДЕНИЕ ГОРОДА МОСКВЫ ГЕРОНТОПСИХИАТРИЧЕСКИЙ ЦЕНТР "ОРЕХОВО-БОРИСОВО" ДЕПАРТАМЕНТА ТРУДА И СОЦИАЛЬНОЙ ЗАЩИТЫ НАСЕЛЕНИЯ ГОРОДА МОСКВЫ,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</si>
  <si>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11.03.2024</t>
  </si>
  <si>
    <t>1. г Москва, вн.тер.г. муниципальный округ Орехово-Борисово Северное, проезд Шипиловский, д. 31
2. г Москва, вн.тер.г. муниципальный округ Орехово-Борисово Северное, проезд Шипиловский, д. 31 стр. 2
3. г Москва, вн.тер.г. муниципальный округ Орехово-Борисово Северное, проезд Шипиловский, д. 31 стр. 3
4. г Москва, вн.тер.г. муниципальный округ Орехово-Борисово Северное, проезд Шипиловский, д. 31 стр. 4
5. г Москва, вн.тер.г. муниципальный округ Орехово-Борисово Северное, проезд Шипиловский, д. 31 стр. 7</t>
  </si>
  <si>
    <t>77250041000115308206</t>
  </si>
  <si>
    <t xml:space="preserve">1. Юр. лицо 'ОБЩЕСТВО С ОГРАНИЧЕННОЙ ОТВЕТСТВЕННОСТЬЮ ВЕТЕРАНОВ ОРГАНОВ БЕЗОПАСНОСТИ И ПРАВОПОРЯДКА "ВЕТЕРАНЫ"', ИНН 7725588632, ОГРН 1067760003167, адрес 115191, Г.Москва, УЛ. СЕРПУХОВСКИЙ ВАЛ, Д. Д.17, , раб. адрес 77, Г.Москва, </t>
  </si>
  <si>
    <t>1. номер 22702141, медицинская организация ОБЩЕСТВО С ОГРАНИЧЕННОЙ ОТВЕТСТВЕННОСТЬЮ ВЕТЕРАНОВ ОРГАНОВ БЕЗОПАСНОСТИ И ПРАВОПОРЯДКА "ВЕТЕРАНЫ",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</si>
  <si>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26.03.2013</t>
  </si>
  <si>
    <t>1. г Москва, вн.тер.г. муниципальный округ Даниловский, ул Серпуховский Вал, д. 17</t>
  </si>
  <si>
    <t>77250041000115308272</t>
  </si>
  <si>
    <t xml:space="preserve">1. Юр. лицо 'ОБЩЕСТВО С ОГРАНИЧЕННОЙ ОТВЕТСТВЕННОСТЬЮ "ВИТАМЕД"', ИНН 7725737877, ОГРН 1117746857821, адрес 115093, Г.МОСКВА, ПЕР. ПАРТИЙНЫЙ, Д. Д.1, Корпус К.25, , раб. адрес 77, Г.МОСКВА, </t>
  </si>
  <si>
    <t>1. номер 22702140, медицинская организация ОБЩЕСТВО С ОГРАНИЧЕННОЙ ОТВЕТСТВЕННОСТЬЮ "ВИТАМЕД",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</si>
  <si>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27.10.2011</t>
  </si>
  <si>
    <t>1. г Москва, вн.тер.г. муниципальный округ Даниловский, пер Партийный, д. 1 к. 3</t>
  </si>
  <si>
    <t>77250041000115308484</t>
  </si>
  <si>
    <t xml:space="preserve">1. Юр. лицо 'ОБЩЕСТВО С ОГРАНИЧЕННОЙ ОТВЕТСТВЕННОСТЬЮ "ХЕЛЕН БАДЕН"', ИНН 7725500691, ОГРН 1037789029475, адрес 119071, ГОРОД МОСКВА, ПР-КТ ЛЕНИНСКИЙ, Д. Д.35, , раб. адрес </t>
  </si>
  <si>
    <t>1. номер 25068125, Амбулаторный прием,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22702008, медицинская организация ОБЩЕСТВО С ОГРАНИЧЕННОЙ ОТВЕТСТВЕННОСТЬЮ "ХЕЛЕН БАДЕН",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</si>
  <si>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17.05.2017</t>
  </si>
  <si>
    <t>1. г Москва, вн.тер.г. муниципальный округ Донской, пр-кт Ленинский, д. 35
2. Москва г, вн.тер.г. муниципальный округ Хамовники, пер Коробейников, д. 1</t>
  </si>
  <si>
    <t>77250041000115308756</t>
  </si>
  <si>
    <t xml:space="preserve">1. Юр. лицо 'ОБЩЕСТВО С ОГРАНИЧЕННОЙ ОТВЕТСТВЕННОСТЬЮ "ЭВЕРМЕДИК"', ИНН 7716871643, ОГРН 5177746034571, адрес 117556, Г.Москва, ПР-КТ НАХИМОВСКИЙ, Д. Д. 1, Корпус К. 2, ПОМЕЩ. I КОМНАТА 6, раб. адрес 77, Г.Москва, </t>
  </si>
  <si>
    <t>1. номер 22668768, медицинская организация ООО "ЭВЕРМЕДИК",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</si>
  <si>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04.10.2017</t>
  </si>
  <si>
    <t>1. г Москва, вн.тер.г. муниципальный округ Нагорный, пр-кт Нахимовский, д. 1 к. 2</t>
  </si>
  <si>
    <t>77250041000115309018</t>
  </si>
  <si>
    <t xml:space="preserve">1. Юр. лицо 'ОБЩЕСТВО С ОГРАНИЧЕННОЙ ОТВЕТСТВЕННОСТЬЮ "МЕДЕЯ"', ИНН 7729688412, ОГРН 1117746616437, адрес 119634, Г.Москва, УЛ. ЛУКИНСКАЯ, Д. Д. 18, ЭТ 1 ПОМ XIX КОМ 1-15, раб. адрес 77, Г.Москва, </t>
  </si>
  <si>
    <t>1. номер 14980326, ОБЩЕСТВО С ОГРАНИЧЕННОЙ ОТВЕТСТВЕННОСТЬЮ МЕДЕЯ, адрес Город Москва, вн.тер.г. муниципальный округ Ново-Переделкино, ул Лукинская, д. 18,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</si>
  <si>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10.08.2011</t>
  </si>
  <si>
    <t>1. Город Москва, вн.тер.г. муниципальный округ Ново-Переделкино, ул Лукинская, д. 18</t>
  </si>
  <si>
    <t>77250041000115309523</t>
  </si>
  <si>
    <t xml:space="preserve">1. Юр. лицо 'ОБЩЕСТВО С ОГРАНИЧЕННОЙ ОТВЕТСТВЕННОСТЬЮ "ОТЕКОВНЕТ"', ИНН 7724378946, ОГРН 1167746791211, адрес 115612, ГОРОД МОСКВА, УЛ. КЛЮЧЕВАЯ, Д. Д. 10, Корпус К. 2, КВ. 587, раб. адрес </t>
  </si>
  <si>
    <t>1. номер 22701985, медицинская организация ОБЩЕСТВО С ОГРАНИЧЕННОЙ ОТВЕТСТВЕННОСТЬЮ "ОТЕКОВНЕТ",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</si>
  <si>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23.08.2016</t>
  </si>
  <si>
    <t>77250041000115309551</t>
  </si>
  <si>
    <t xml:space="preserve">1. Юр. лицо 'ОБЩЕСТВО С ОГРАНИЧЕННОЙ ОТВЕТСТВЕННОСТЬЮ "ГАЛЕРЕЯ-АЛЕКС"', ИНН 7704520601, ОГРН 1047796357179, адрес 119002, Г.МОСКВА, УЛ. АРБАТ, Д. Д. 44, Корпус СТР. 1, ПОМ. II ЧАСТЬ КОМ. 5, ПОДВАЛ, раб. адрес </t>
  </si>
  <si>
    <t>1. номер 17825816, Общество с ограниченной ответственностью "Галерея-Алекс", адрес Город Москва, вн.тер.г. муниципальный округ Щукино, ул Маршала Бирюзова, д. 32,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22454623,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22454624,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22454631,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22454649,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22454663,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22454666,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22454672,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22454673,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22454685,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22454688,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22454689,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22454693,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22454697,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22454708,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22454682,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22454625,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22454653,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22454687,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22454660,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</si>
  <si>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25.07.2024</t>
  </si>
  <si>
    <t>1. Город Москва, вн.тер.г. муниципальный округ Щукино, ул Маршала Бирюзова, д. 32
2. г Москва, вн.тер.г. муниципальный округ Внуково, ул 2-я Рейсовая, д. 2 к. 5
3. г Москва, вн.тер.г. муниципальный округ Даниловский, пр-кт Андропова, д. 8
4. г Москва, вн.тер.г. муниципальный округ Дмитровский, ш Дмитровское, д. 89
5. г Москва, вн.тер.г. муниципальный округ Даниловский, ул Ленинская Слобода, д. 26
6. г Москва, вн.тер.г. муниципальный округ Чертаново Южное, ш Варшавское, д. 160
7. г Москва, вн.тер.г. муниципальный округ Даниловский, пер Партийный, д. 1 к. 10
8. г Москва, вн.тер.г. муниципальный округ Тропарево-Никулино, пр-кт Вернадского, д. 86А
9. г Москва, вн.тер.г. муниципальный округ Чертаново Северное, ул Кировоградская, д. 14
10. г Москва, вн.тер.г. поселение Московский, км МКАД 47-й, влд. 31 стр. 1
11. г Москва, вн.тер.г. муниципальный округ Крюково, г Зеленоград, к. 1446
12. г Москва, вн.тер.г. муниципальный округ Чертаново Северное, пр-кт Балаклавский, влд. 5А стр. 12
13. г Москва, вн.тер.г. муниципальный округ Головинский, ш Головинское, д. 5 к. 1
14. г Москва, вн.тер.г. муниципальный округ Марьина роща, ул Шереметьевская, д. 6 к. 1
15. г Москва, вн.тер.г. муниципальный округ Тимирязевский, ш Дмитровское, д. 13А
16. г Москва, вн.тер.г. муниципальный округ Басманный, ул Маросейка, д. 3/13 стр. 1
17. г Москва, вн.тер.г. муниципальный округ Дорогомилово, пл Победы, д. 1 к. Б
18. г Москва, вн.тер.г. муниципальный округ Якиманка, ул Большая Полянка, д. 26 стр. 1
19. г Москва, вн.тер.г. муниципальный округ Хамовники, ул Пречистенка, д. 40/2
20. г Москва, вн.тер.г. муниципальный округ Проспект Вернадского, ул Удальцова, д. 40А</t>
  </si>
  <si>
    <t>77250041000115309631</t>
  </si>
  <si>
    <t xml:space="preserve">1. Юр. лицо 'ОБЩЕСТВО С ОГРАНИЧЕННОЙ ОТВЕТСТВЕННОСТЬЮ "ЮНИОН ДЕНТАЛ"', ИНН 7707587107, ОГРН 1067746574060, адрес 127006, Г.МОСКВА, УЛ МАЛАЯ ДМИТРОВКА, Д. Д. 16, Корпус СТР. 10, , раб. адрес 77, Г.МОСКВА, </t>
  </si>
  <si>
    <t>1. номер 22701979, медицинская организация ОБЩЕСТВО С ОГРАНИЧЕННОЙ ОТВЕТСТВЕННОСТЬЮ "ЮНИОН ДЕНТАЛ",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</si>
  <si>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Донской, ул Малая Калужская, д. 15 стр. 1</t>
  </si>
  <si>
    <t>77250041000115310535</t>
  </si>
  <si>
    <t xml:space="preserve">1. Юр. лицо 'ОБЩЕСТВО С ОГРАНИЧЕННОЙ ОТВЕТСТВЕННОСТЬЮ "МЕДВЕЛНЕСС"', ИНН 7717763305, ОГРН 1137746876706, адрес 115191, Г.Москва, УЛ. СЕРПУХОВСКИЙ ВАЛ, Д. Д. 9, , раб. адрес 77, Г.Москва, </t>
  </si>
  <si>
    <t>1. номер 22701956, медицинская организация ОБЩЕСТВО С ОГРАНИЧЕННОЙ ОТВЕТСТВЕННОСТЬЮ "МЕДВЕЛНЕСС",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</si>
  <si>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25.08.2017</t>
  </si>
  <si>
    <t>1. г Москва, вн.тер.г. муниципальный округ Даниловский, ул Серпуховский Вал, д. 9</t>
  </si>
  <si>
    <t>77250041000115311130</t>
  </si>
  <si>
    <t xml:space="preserve">1. Юр. лицо 'ОБЩЕСТВО С ОГРАНИЧЕННОЙ ОТВЕТСТВЕННОСТЬЮ "АГРОАСПЕКТ"', ИНН 7715277300, ОГРН 1027700302530, адрес 127549, Г.МОСКВА, Ш. АЛТУФЬЕВСКОЕ, Д. Д.60, , раб. адрес </t>
  </si>
  <si>
    <t>1. номер 13322070, Общество с ограниченной ответственностью Агроаспект, адрес Город Москва, вн.тер.г. муниципальный округ Восточное Дегунино, ул 800-летия Москвы, д. 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13322024, Общество с ограниченной ответственностью Агроаспект, адрес Город Москва, вн.тер.г. муниципальный округ Гольяново, ул Байкальская, д. 45,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13321982, Общество с ограниченной ответственностью Агроаспект, адрес Город Москва, вн.тер.г. муниципальный округ Гольяново, ул Красноярская,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13322129, Общество с ограниченной ответственностью Агроаспект, адрес Город Москва, вн.тер.г. муниципальный округ Гольяново, ул Курганская,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13321951, Общество с ограниченной ответственностью Агроаспект, адрес Город Москва, вн.тер.г. муниципальный округ Гольяново, ул Уральская, д. 25,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13321981, Общество с ограниченной ответственностью Агроаспект, адрес Город Москва, вн.тер.г. муниципальный округ Кузьминки, ул Зеленодольская, д. 11/16,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13321927, Общество с ограниченной ответственностью Агроаспект, адрес Город Москва, вн.тер.г. муниципальный округ Кунцево, ул Боженко, д. 8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13322063, Общество с ограниченной ответственностью Агроаспект, адрес Город Москва, вн.тер.г. муниципальный округ Кунцево, ул Ярцевская, д. 29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13322057, Общество с ограниченной ответственностью Агроаспект, адрес Город Москва, вн.тер.г. муниципальный округ Лосиноостровский, проезд Анадырский, д. 63,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13321928, Общество с ограниченной ответственностью Агроаспект, адрес Город Москва, вн.тер.г. муниципальный округ Лосиноостровский, ул Малыгина, д. 9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13322005, Общество с ограниченной ответственностью Агроаспект, адрес Город Москва, вн.тер.г. муниципальный округ Марьино, ул Братиславская, д. 31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13321994, Общество с ограниченной ответственностью Агроаспект, адрес Город Москва, вн.тер.г. муниципальный округ Метрогородок, ш Открытое, д. 25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13321945, Общество с ограниченной ответственностью Агроаспект, адрес Город Москва, вн.тер.г. муниципальный округ Можайский, ул Беловежская, д. 1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13322009, Общество с ограниченной ответственностью Агроаспект, адрес Город Москва, вн.тер.г. муниципальный округ Можайский, ул Маршала Неделина,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13321991, Общество с ограниченной ответственностью Агроаспект, адрес Город Москва, вн.тер.г. муниципальный округ Новокосино, ул Новокосинская, д. 47,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13322050, Общество с ограниченной ответственностью Агроаспект, адрес Город Москва, вн.тер.г. муниципальный округ Ново-Переделкино, ш. Боровское, д. 36,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13322065, Общество с ограниченной ответственностью Агроаспект, адрес Город Москва, вн.тер.г. муниципальный округ Орехово-Борисово Северное, проезд Борисовский, д. 26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13321941, Общество с ограниченной ответственностью Агроаспект, адрес Город Москва, вн.тер.г. муниципальный округ Орехово-Борисово Южное, проезд Шипиловский, д. 59 к. 3 стр.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13321930, Общество с ограниченной ответственностью Агроаспект, адрес Город Москва, вн.тер.г. муниципальный округ Орехово-Борисово Южное, ул Воронежская, д. 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13321962, Общество с ограниченной ответственностью Агроаспект, адрес Город Москва, вн.тер.г. муниципальный округ Покровское-Стрешнево, ул Малая Набережная,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13322023, Общество с ограниченной ответственностью Агроаспект, адрес Город Москва, вн.тер.г. муниципальный округ Раменки, пр-кт Мичуринский, д. 9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13321940, Общество с ограниченной ответственностью Агроаспект, адрес Город Москва, вн.тер.г. муниципальный округ Раменки, ул Пырьева, д. 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13322094, Общество с ограниченной ответственностью Агроаспект, адрес Город Москва, вн.тер.г. муниципальный округ Рязанский, ул Паперника, д. 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13322000, Общество с ограниченной ответственностью Агроаспект, адрес Город Москва, вн.тер.г. муниципальный округ Рязанский, ул Паперника, д. 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13321964, Общество с ограниченной ответственностью Агроаспект, адрес Город Москва, вн.тер.г. муниципальный округ Рязанский, ул Фёдора Полетаева, д. 21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13321937, Общество с ограниченной ответственностью Агроаспект, адрес Город Москва, вн.тер.г. муниципальный округ Свиблово, ул Снежная, д. 16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13322046, Общество с ограниченной ответственностью Агроаспект, адрес Город Москва, вн.тер.г. муниципальный округ Северное Бутово, ул Старобитцевская, д. 21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13322073, Общество с ограниченной ответственностью Агроаспект, адрес Город Москва, вн.тер.г. муниципальный округ Соколиная гора, ул Большая Семёновская, д. 32 стр.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13321979, Общество с ограниченной ответственностью Агроаспект, адрес Город Москва, вн.тер.г. муниципальный округ Сокольники, ул Русаковская, д. 28 стр. 1Б,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13321973, Общество с ограниченной ответственностью Агроаспект, адрес Город Москва, вн.тер.г. муниципальный округ Солнцево, ул 50 лет Октября, д. 7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13322014, Общество с ограниченной ответственностью Агроаспект, адрес Город Москва, вн.тер.г. муниципальный округ Солнцево, ул Щорса,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13322090, Общество с ограниченной ответственностью Агроаспект, адрес Город Москва, вн.тер.г. муниципальный округ Теплый Стан, пр-кт Ленинский, д. 127,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13322008, Общество с ограниченной ответственностью Агроаспект, адрес Город Москва, вн.тер.г. муниципальный округ Теплый Стан, ул Генерала Тюленева, д. 41А,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13321968, Общество с ограниченной ответственностью Агроаспект, адрес Город Москва, вн.тер.г. муниципальный округ Теплый Стан, ул Профсоюзная, д. 128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13322037, Общество с ограниченной ответственностью Агроаспект, адрес Город Москва, вн.тер.г. муниципальный округ Теплый Стан, ул Профсоюзная, д. 146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13322058, Общество с ограниченной ответственностью Агроаспект, адрес Город Москва, вн.тер.г. муниципальный округ Тимирязевский, проезд Красностуденческий,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13322117, Общество с ограниченной ответственностью Агроаспект, адрес Город Москва, вн.тер.г. муниципальный округ Тимирязевский, ш Дмитровское, д. 45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13322015, Общество с ограниченной ответственностью Агроаспект, адрес Город Москва, вн.тер.г. муниципальный округ Ховрино, ул Клинская, д. 8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13322022, Общество с ограниченной ответственностью Агроаспект, адрес Город Москва, вн.тер.г. муниципальный округ Ховрино, ул Петрозаводская, д. 13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13321952, Общество с ограниченной ответственностью Агроаспект, адрес Город Москва, вн.тер.г. муниципальный округ Хорошево-Мневники, ул Демьяна Бедного, д. 2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13321976, Общество с ограниченной ответственностью Агроаспект, адрес Город Москва, вн.тер.г. муниципальный округ Царицыно, ул Кантемировская, д. 17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13321938, Общество с ограниченной ответственностью Агроаспект, адрес Город Москва, вн.тер.г. муниципальный округ Чертаново Северное, проезд Сумской, д. 2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13321939, Общество с ограниченной ответственностью Агроаспект, адрес Город Москва, вн.тер.г. муниципальный округ Чертаново Южное, ул Газопровод, д. 6А,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13322075, Общество с ограниченной ответственностью Агроаспект, адрес Город Москва, вн.тер.г. муниципальный округ Чертаново Южное, ул Чертановская, д. 50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13322012, Общество с ограниченной ответственностью Агроаспект, адрес Город Москва, вн.тер.г. муниципальный округ Щукино, ул Маршала Бирюзова, д. 20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13322120, Общество с ограниченной ответственностью Агроаспект, адрес Город Москва, вн.тер.г. муниципальный округ Щукино, ул Маршала Новикова, д. 14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13321989, Общество с ограниченной ответственностью Агроаспект, адрес Город Москва, вн.тер.г. муниципальный округ Южное Бутово, ул Южнобутовская, д. 81,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13322035, Общество с ограниченной ответственностью Агроаспект, адрес Город Москва, вн.тер.г. муниципальный округ Южное Медведково, проезд Дежнёва, д. 29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13322013, Общество с ограниченной ответственностью Агроаспект, адрес Город Москва, вн.тер.г. муниципальный округ Южнопортовый, ул Трофимова, д. 36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13322102, Общество с ограниченной ответственностью Агроаспект, адрес Город Москва, вн.тер.г. муниципальный округ Ярославский, ш Ярославское,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</si>
  <si>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03.10.2024</t>
  </si>
  <si>
    <t>20.08.2025</t>
  </si>
  <si>
    <t>1. Город Москва, вн.тер.г. муниципальный округ Восточное Дегунино, ул 800-летия Москвы, д. 24
2. Город Москва, вн.тер.г. муниципальный округ Гольяново, ул Байкальская, д. 45
3. Город Москва, вн.тер.г. муниципальный округ Гольяново, ул Красноярская, д. 15
4. Город Москва, вн.тер.г. муниципальный округ Гольяново, ул Курганская, д. 6
5. Город Москва, вн.тер.г. муниципальный округ Гольяново, ул Уральская, д. 25
6. Город Москва, вн.тер.г. муниципальный округ Кузьминки, ул Зеленодольская, д. 11/16
7. Город Москва, вн.тер.г. муниципальный округ Кунцево, ул Боженко, д. 8 к. 4
8. Город Москва, вн.тер.г. муниципальный округ Кунцево, ул Ярцевская, д. 29 к. 4
9. Город Москва, вн.тер.г. муниципальный округ Лосиноостровский, проезд Анадырский, д. 63
10. Город Москва, вн.тер.г. муниципальный округ Лосиноостровский, ул Малыгина, д. 9 стр. 2
11. Город Москва, вн.тер.г. муниципальный округ Марьино, ул Братиславская, д. 31 к. 1
12. Город Москва, вн.тер.г. муниципальный округ Метрогородок, ш Открытое, д. 25 к. 4
13. Город Москва, вн.тер.г. муниципальный округ Можайский, ул Беловежская, д. 1 к. 2
14. Город Москва, вн.тер.г. муниципальный округ Можайский, ул Маршала Неделина, д. 4
15. Город Москва, вн.тер.г. муниципальный округ Новокосино, ул Новокосинская, д. 47
16. Город Москва, вн.тер.г. муниципальный округ Ново-Переделкино, ш. Боровское, д. 36
17. Город Москва, вн.тер.г. муниципальный округ Орехово-Борисово Северное, проезд Борисовский, д. 26 к. 1
18. Город Москва, вн.тер.г. муниципальный округ Орехово-Борисово Южное, проезд Шипиловский, д. 59 к. 3 стр. 3
19. Город Москва, вн.тер.г. муниципальный округ Орехово-Борисово Южное, ул Воронежская, д. 9
20. Город Москва, вн.тер.г. муниципальный округ Покровское-Стрешнево, ул Малая Набережная, д. 13
21. Город Москва, вн.тер.г. муниципальный округ Раменки, пр-кт Мичуринский, д. 9 к. 3
22. Город Москва, вн.тер.г. муниципальный округ Раменки, ул Пырьева, д. 24
23. Город Москва, вн.тер.г. муниципальный округ Рязанский, ул Паперника, д. 7 к. 1
24. Город Москва, вн.тер.г. муниципальный округ Рязанский, ул Паперника, д. 7 к. 2
25. Город Москва, вн.тер.г. муниципальный округ Рязанский, ул Фёдора Полетаева, д. 21 к. 1
26. Город Москва, вн.тер.г. муниципальный округ Свиблово, ул Снежная, д. 16 к. 2
27. Город Москва, вн.тер.г. муниципальный округ Северное Бутово, ул Старобитцевская, д. 21 к. 2
28. Город Москва, вн.тер.г. муниципальный округ Соколиная гора, ул Большая Семёновская, д. 32 стр. 10
29. Город Москва, вн.тер.г. муниципальный округ Сокольники, ул Русаковская, д. 28 стр. 1Б
30. Город Москва, вн.тер.г. муниципальный округ Солнцево, ул 50 лет Октября, д. 7 стр. 1
31. Город Москва, вн.тер.г. муниципальный округ Солнцево, ул Щорса, д. 2
32. Город Москва, вн.тер.г. муниципальный округ Теплый Стан, пр-кт Ленинский, д. 127
33. Город Москва, вн.тер.г. муниципальный округ Теплый Стан, ул Генерала Тюленева, д. 41А
34. Город Москва, вн.тер.г. муниципальный округ Теплый Стан, ул Профсоюзная, д. 128 к. 1
35. Город Москва, вн.тер.г. муниципальный округ Теплый Стан, ул Профсоюзная, д. 146 к. 1
36. Город Москва, вн.тер.г. муниципальный округ Тимирязевский, проезд Красностуденческий, д. 4
37. Город Москва, вн.тер.г. муниципальный округ Ярославский, ш Ярославское, д. 6
38. Город Москва, вн.тер.г. муниципальный округ Тимирязевский, ш Дмитровское, д. 45 к. 2
39. Город Москва, вн.тер.г. муниципальный округ Ховрино, ул Клинская, д. 8 стр. 2
40. Город Москва, вн.тер.г. муниципальный округ Ховрино, ул Петрозаводская, д. 13 к. 1
41. Город Москва, вн.тер.г. муниципальный округ Хорошево-Мневники, ул Демьяна Бедного, д. 2 к. 4
42. Город Москва, вн.тер.г. муниципальный округ Царицыно, ул Кантемировская, д. 17 к. 1
43. Город Москва, вн.тер.г. муниципальный округ Чертаново Северное, проезд Сумской, д. 2 стр. 2
44. Город Москва, вн.тер.г. муниципальный округ Чертаново Южное, ул Газопровод, д. 6А
45. Город Москва, вн.тер.г. муниципальный округ Чертаново Южное, ул Чертановская, д. 50 к. 2
46. Город Москва, вн.тер.г. муниципальный округ Щукино, ул Маршала Бирюзова, д. 20 к. 1
47. Город Москва, вн.тер.г. муниципальный округ Щукино, ул Маршала Новикова, д. 14 к. 2
48. Город Москва, вн.тер.г. муниципальный округ Южное Бутово, ул Южнобутовская, д. 81
49. Город Москва, вн.тер.г. муниципальный округ Южное Медведково, проезд Дежнёва, д. 29 к. 1
50. Город Москва, вн.тер.г. муниципальный округ Южнопортовый, ул Трофимова, д. 36 к. 1</t>
  </si>
  <si>
    <t>77250041000115311678</t>
  </si>
  <si>
    <t xml:space="preserve">1. Юр. лицо 'ОБЩЕСТВО С ОГРАНИЧЕННОЙ ОТВЕТСТВЕННОСТЬЮ "КЛИНИКА ИНЪЕКЦИОННОЙ КОСМЕТОЛОГИИ"', ИНН 7725749738, ОГРН 1127746155668, адрес 115093, ГОРОД МОСКВА, ПЕР. ПАРТИЙНЫЙ, Д. Д. 1, Корпус К. 3, ЭТ 1 ПОМ 1 КОМ 6, раб. адрес </t>
  </si>
  <si>
    <t>1. номер 22129233, медицинская организация ОБЩЕСТВО С ОГРАНИЧЕННОЙ ОТВЕТСТВЕННОСТЬЮ "КЛИНИКА ИНЪЕКЦИОННОЙ КОСМЕТОЛОГИИ",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</si>
  <si>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06.03.2012</t>
  </si>
  <si>
    <t>77250041000115311906</t>
  </si>
  <si>
    <t xml:space="preserve">1. Юр. лицо 'ОБЩЕСТВО С ОГРАНИЧЕННОЙ ОТВЕТСТВЕННОСТЬЮ "ПРОФМЕДСЕРВИС"', ИНН 7751173909, ОГРН 1197746725395, адрес 108814, Г.Москва, ПОС. СОСЕНСКОЕ, Б-Р ВЕЛАСКЕСА, Д. Д. 6, ЭТ/ПОМ 1/22, раб. адрес 77, Г.Москва, </t>
  </si>
  <si>
    <t>1. номер 18583474, ОБЩЕСТВО С ОГРАНИЧЕННОЙ ОТВЕТСТВЕННОСТЬЮ ПРОФМЕДСЕРВИС, адрес Город Москва, вн.тер.г. муниципальный округ Раменки, ул Мосфильмовская, д. 17/25,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</si>
  <si>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12.12.2019</t>
  </si>
  <si>
    <t>1. Город Москва, вн.тер.г. муниципальный округ Раменки, ул Мосфильмовская, д. 17/25</t>
  </si>
  <si>
    <t>77250041000115311930</t>
  </si>
  <si>
    <t xml:space="preserve">1. Юр. лицо 'ОБЩЕСТВО С ОГРАНИЧЕННОЙ ОТВЕТСТВЕННОСТЬЮ "СТОМИО"', ИНН 9729308914, ОГРН 1217700242187, адрес 119602, Г.Москва, МУНИЦИПАЛЬНЫЙ ОКРУГ ТРОПАРЕВО-НИКУЛИНО, УЛ ПОКРЫШКИНА, Д. 3, 1, раб. адрес 77, Г.Москва, </t>
  </si>
  <si>
    <t>1. номер 14987394, ОБЩЕСТВО С ОГРАНИЧЕННОЙ ОТВЕТСТВЕННОСТЬЮ СТОМИО, адрес Город Москва, вн.тер.г. муниципальный округ Тропарево-Никулино, ул Покрышкина, д.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</si>
  <si>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25.05.2021</t>
  </si>
  <si>
    <t>77250041000115312209</t>
  </si>
  <si>
    <t xml:space="preserve">1. Юр. лицо 'ОБЩЕСТВО С ОГРАНИЧЕННОЙ ОТВЕТСТВЕННОСТЬЮ "ЩЕЛКУНЧИК 8"', ИНН 7705537855, ОГРН 1137746316597, адрес 119607, Г.МОСКВА, ПР-КТ МИЧУРИНСКИЙ, Д. Д. 29, ПОМЕЩ. III, раб. адрес 77, Г.МОСКВА, </t>
  </si>
  <si>
    <t>1. номер 23886738, ОБЩЕСТВО С ОГРАНИЧЕННОЙ ОТВЕТСТВЕННОСТЬЮ ЩЕЛКУНЧИК 8, адрес Город Москва, вн.тер.г. муниципальный округ Раменки, пр-кт Мичуринский, д. 29,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</si>
  <si>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09.04.2013</t>
  </si>
  <si>
    <t>1. Город Москва, вн.тер.г. муниципальный округ Раменки, пр-кт Мичуринский, д. 29</t>
  </si>
  <si>
    <t>77250041000115312544</t>
  </si>
  <si>
    <t xml:space="preserve">1. Юр. лицо 'ОБЩЕСТВО С ОГРАНИЧЕННОЙ ОТВЕТСТВЕННОСТЬЮ "ЮНОНА-МЕДИКАЛ"', ИНН 7724720461, ОГРН 1097746590743, адрес 118055, ГОРОД МОСКВА, Б-Р ОРЕХОВЫЙ, Д. Д. 45, Корпус К. 1, КОМ. 12, 12А-Ж, ЭТ.2, раб. адрес </t>
  </si>
  <si>
    <t>1. номер 22129246, медицинская организация ОБЩЕСТВО С ОГРАНИЧЕННОЙ ОТВЕТСТВЕННОСТЬЮ "ЮНОНА-МЕДИКАЛ",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</si>
  <si>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15.03.2013</t>
  </si>
  <si>
    <t>1. г Москва, вн.тер.г. муниципальный округ Зябликово, б-р Ореховый, д. 45 к. 1</t>
  </si>
  <si>
    <t>77250041000115312628</t>
  </si>
  <si>
    <t xml:space="preserve">1. Юр. лицо 'ОБЩЕСТВО С ОГРАНИЧЕННОЙ ОТВЕТСТВЕННОСТЬЮ "АШАН"', ИНН 7703270067, ОГРН 1027739329408, адрес 141031, МОСКОВСКАЯ ОБЛАСТЬ, МЫТИЩИ, МЫТИЩИ, Ш ОСТАШКОВСКОЕ, Д. 1, , раб. адрес </t>
  </si>
  <si>
    <t>1. номер 13321653, Общество с ограниченной ответственностью АШАН, адрес Город Москва, вн.тер.г. муниципальный округ Чертаново Северное, ш Варшавское, д. 97,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13321701, Общество с ограниченной ответственностью АШАН, адрес Город Москва, вн.тер.г. муниципальный округ Отрадное, проезд Сигнальный, д.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13321641, Общество с ограниченной ответственностью АШАН, адрес Город Москва, вн.тер.г. муниципальный округ Донской, ул Вавилова, д.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13321649, Общество с ограниченной ответственностью АШАН, адрес Город Москва, вн.тер.г. муниципальный округ Красносельский, ул Верхняя Красносельская, д. 3А,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13321714, Общество с ограниченной ответственностью АШАН, адрес Город Москва, вн.тер.г. муниципальный округ Даниловский, ул Автозаводская, д. 18,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13321667, Общество с ограниченной ответственностью АШАН, адрес Город Москва, вн.тер.г. муниципальный округ Крылатское, ш Рублёвское, д. 62,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13321713, Общество с ограниченной ответственностью АШАН, адрес Город Москва, вн.тер.г. муниципальный округ Коньково, ул Миклухо-Маклая, д. 32А,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13321676, Общество с ограниченной ответственностью АШАН, адрес Город Москва, вн.тер.г. поселение Сосенское, ш Калужское 21-й км, влд. 3А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13321677, Общество с ограниченной ответственностью АШАН, адрес Город Москва, вн.тер.г. муниципальный округ Лефортово, ш Энтузиастов, д. 12 к.2,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13321657, Общество с ограниченной ответственностью АШАН, адрес Город Москва, вн.тер.г. муниципальный округ Рязанский, пр-кт Рязанский, д. 2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13321671, Общество с ограниченной ответственностью АШАН, адрес Город Москва, вн.тер.г. муниципальный округ Марьино, ул Люблинская, д. 153,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13321672, Общество с ограниченной ответственностью АШАН, адрес Город Москва, вн.тер.г. муниципальный округ Марьина роща, ул Шереметьевская, д. 20,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13321658, Общество с ограниченной ответственностью АШАН, адрес Город Москва, вн.тер.г. муниципальный округ Филевский парк, пр-д Багратионовский,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13321664, Общество с ограниченной ответственностью АШАН, адрес Город Москва, вн.тер.г. муниципальный округ Братеево, ш. Бесединское,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13321662, Общество с ограниченной ответственностью АШАН, адрес Город Москва, вн.тер.г. муниципальный округ Раменки, пр-кт Вернадского,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13321635, Общество с ограниченной ответственностью АШАН, адрес Город Москва, вн.тер.г. муниципальный округ Хорошевский, б-р Ходынский,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13321636, Общество с ограниченной ответственностью АШАН, адрес Город Москва, вн.тер.г. муниципальный округ Царицыно, пр-кт Пролетарский, д. 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13321650, Общество с ограниченной ответственностью АШАН, адрес Город Москва, вн.тер.г. муниципальный округ Котловка, пр-кт Севастопольский, д. 11Е,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22499803, Гипермаркет "Ашан",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22506079, Гипермаркет "Ашан",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</si>
  <si>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26.11.2021</t>
  </si>
  <si>
    <t>1. Город Москва, вн.тер.г. муниципальный округ Чертаново Северное, ш Варшавское, д. 97
2. Город Москва, вн.тер.г. муниципальный округ Отрадное, проезд Сигнальный, д. 17
3. Город Москва, вн.тер.г. муниципальный округ Донской, ул Вавилова, д. 3
4. Город Москва, вн.тер.г. муниципальный округ Красносельский, ул Верхняя Красносельская, д. 3А
5. Город Москва, вн.тер.г. муниципальный округ Даниловский, ул Автозаводская, д. 18
6. Город Москва, вн.тер.г. муниципальный округ Крылатское, ш Рублёвское, д. 62
7. Город Москва, вн.тер.г. муниципальный округ Коньково, ул Миклухо-Маклая, д. 32А
8. Город Москва, вн.тер.г. поселение Сосенское, ш Калужское 21-й км, влд. 3А стр. 1
9. Город Москва, вн.тер.г. муниципальный округ Лефортово, ш Энтузиастов, д. 12 к.2
10. Город Москва, вн.тер.г. муниципальный округ Рязанский, пр-кт Рязанский, д. 2 к. 2
11. Город Москва, вн.тер.г. муниципальный округ Марьино, ул Люблинская, д. 153
12. Город Москва, вн.тер.г. муниципальный округ Марьина роща, ул Шереметьевская, д. 20
13. Город Москва, вн.тер.г. муниципальный округ Филевский парк, пр-д Багратионовский, д. 5
14. Город Москва, вн.тер.г. муниципальный округ Братеево, ш. Бесединское, д. 15
15. Город Москва, вн.тер.г. муниципальный округ Раменки, пр-кт Вернадского, д. 6
16. Город Москва, вн.тер.г. муниципальный округ Хорошевский, б-р Ходынский, д. 4
17. Город Москва, вн.тер.г. муниципальный округ Царицыно, пр-кт Пролетарский, д. 30
18. Город Москва, вн.тер.г. муниципальный округ Котловка, пр-кт Севастопольский, д. 11Е
19. Москва г, вн.тер.г. муниципальный округ Кунцево, ул Ярцевская, д. 19 стр. 1
20. Город Москва, вн.тер.г. муниципальный округ Орехово-Борисово Северное, ш Каширское, д. 61 Г</t>
  </si>
  <si>
    <t>77250041000115312664</t>
  </si>
  <si>
    <t xml:space="preserve">1. Юр. лицо 'ОБЩЕСТВО С ОГРАНИЧЕННОЙ ОТВЕТСТВЕННОСТЬЮ "ГИПЕРГЛОБУС"', ИНН 7743543761, ОГРН 1047796876489, адрес 141109, МОСКОВСКАЯ ОБЛАСТЬ, Г. ЩЁЛКОВО, ПР-КТ ПРОЛЕТАРСКИЙ, Д. Д. 18, , раб. адрес </t>
  </si>
  <si>
    <t>1. номер 13327255, ОБЩЕСТВО С ОГРАНИЧЕННОЙ ОТВЕТСТВЕННОСТЬЮ ГИПЕРГЛОБУС, адрес Город Москва, вн.тер.г. поселение Московский, км Киевское шоссе 23-й (п Московский), д.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13327251, Общество с ограниченной ответственностью Гиперглобус, адрес Город Москва, вн.тер.г. муниципальный округ Кунцево, км Новорижское шоссе 22-й , д. 1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13327249, Общество с ограниченной ответственностью Гиперглобус, адрес Город Москва, вн.тер.г. муниципальный округ Митино, ул Дубравная, д. 51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13327252, Общество с ограниченной ответственностью Гиперглобус, адрес Город Москва, вн.тер.г. поселение Сосенское, п Коммунарка, ул Александры Монаховой , д. 61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13327254, Общество с ограниченной ответственностью Гиперглобус, адрес Город Москва, вн.тер.г. муниципальный округ Покровское-Стрешнево, ул Тушинская, д. 24 стр.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13327257, Общество с ограниченной ответственностью Гиперглобус, адрес Город Москва, вн.тер.г. муниципальный округ Косино-Ухтомский, ш Новоухтомское, д. 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13327250, Общество с ограниченной ответственностью Гиперглобус, адрес Город Москва, вн.тер.г. муниципальный округ Северное Медведково, ул Широкая, д. 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</si>
  <si>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15.03.2021</t>
  </si>
  <si>
    <t>1. Город Москва, вн.тер.г. поселение Московский, км Киевское шоссе 23-й (п Московский), д. 1
2. Город Москва, вн.тер.г. муниципальный округ Кунцево, км Новорижское шоссе 22-й , д. 1 стр. 1
3. Город Москва, вн.тер.г. муниципальный округ Митино, ул Дубравная, д. 51 стр. 2
4. Город Москва, вн.тер.г. поселение Сосенское, п Коммунарка, ул Александры Монаховой , д. 61 стр. 1
5. Город Москва, вн.тер.г. муниципальный округ Покровское-Стрешнево, ул Тушинская, д. 24 стр. 15
6. Город Москва, вн.тер.г. муниципальный округ Косино-Ухтомский, ш Новоухтомское, д. 2А
7. Город Москва, вн.тер.г. муниципальный округ Северное Медведково, ул Широкая, д. 2А</t>
  </si>
  <si>
    <t>77250041000115312759</t>
  </si>
  <si>
    <t xml:space="preserve">1. Юр. лицо 'ОБЩЕСТВО С ОГРАНИЧЕННОЙ ОТВЕТСТВЕННОСТЬЮ "ЦЕНТР МЕДИЦИНСКИХ ИССЛЕДОВАНИЙ"', ИНН 7726455522, ОГРН 1197746462363, адрес 117405, Г.МОСКВА, Ш. ВАРШАВСКОЕ, Д. Д. 141, Корпус К. 6, , раб. адрес 77, Г.МОСКВА, </t>
  </si>
  <si>
    <t>1. номер 22129176, медицинская организация ОБЩЕСТВО С ОГРАНИЧЕННОЙ ОТВЕТСТВЕННОСТЬЮ "ЦЕНТР МЕДИЦИНСКИХ ИССЛЕДОВАНИЙ",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</si>
  <si>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23.07.2019</t>
  </si>
  <si>
    <t>1. г Москва, вн.тер.г. муниципальный округ Чертаново Южное, ш Варшавское, д. 141 к. 6</t>
  </si>
  <si>
    <t>77250041000115312827</t>
  </si>
  <si>
    <t xml:space="preserve">1. Юр. лицо 'АКЦИОНЕРНОЕ ОБЩЕСТВО "ПОДМОСКОВИЯ"', ИНН 5074067030, ОГРН 1205000108433, адрес 142100, МОСКОВСКАЯ ОБЛАСТЬ, Г ПОДОЛЬСК, ПР-КТ РЕВОЛЮЦИОННЫЙ, Д. Д. 54А, ОФИС 58, раб. адрес </t>
  </si>
  <si>
    <t>1. номер 22455045,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22455049,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22455058,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22455060,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22455062,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22455070,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22455075,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22455078,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22455080,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22455085,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22455090,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22455099,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22455101,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22455103,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22455106,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22455111,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22455116,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22455118,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22455122,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22455127,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22455131,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22455134,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22455137,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22455141,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22455144,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22455155,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22455160,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22455164,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22455167,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22455170,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22455181,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22455184,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22455191,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22455197,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22455202,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22455211,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22455215,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22455218,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22455221,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22455228,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22455238,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22455240,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22455248,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22455254,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22455259,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22455270,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22455273,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22455284,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22455292,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22455305,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22455135,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22455047,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22455053,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22455059,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22455061,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22455066,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22455074,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22455076,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22455079,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22455084,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22455089,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22455095,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22455100,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22455102,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22455105,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22455108,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22455114,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22455117,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22455121,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22455126,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22455130,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22455132,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22455136,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22455138,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22455142,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76. номер 22455146,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77. номер 22455157,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78. номер 22455161,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79. номер 22455165,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80. номер 22455168,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81. номер 22455178,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82. номер 22455183,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83. номер 22455190,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84. номер 22455194,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85. номер 22455198,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86. номер 22455207,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87. номер 22455214,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88. номер 22455216,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89. номер 22455219,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90. номер 22455225,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91. номер 22455229,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92. номер 22455239,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93. номер 22455245,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94. номер 22455252,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95. номер 22455255,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96. номер 22455262,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97. номер 22455271,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98. номер 22455276,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99. номер 22455287,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100. номер 22455299, Магазин "Ермолино",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</si>
  <si>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1. г Москва, вн.тер.г. муниципальный округ Братеево, ул Паромная, д. 9 к. 4
2. г Москва, вн.тер.г. поселение Десеновское, ул 1-я Нововатутинская, д. 5
3. г Москва, вн.тер.г. муниципальный округ Рязанский, ул Михайлова, д. 28/7
4. г Москва, вн.тер.г. муниципальный округ Бирюлево Восточное, проезд Загорьевский, д. 5А
5. г Москва, вн.тер.г. муниципальный округ Сокол, ул Новопесчаная, д. 21 к. 1
6. г Москва, вн.тер.г. муниципальный округ Можайский, ул Толбухина, д. 7 к. 1
7. г Москва, вн.тер.г. муниципальный округ Южное Тушино, ул Сходненская, д. 37
8. г Москва, вн.тер.г. поселение Сосенское, п Коммунарка, ул Липовый парк, д. 8 к. 1
9. г Москва, вн.тер.г. муниципальный округ Войковский, проезд 2-й Войковский, д. 2/11
10. Москва г, вн.тер.г. муниципальный округ Чертаново Южное, ул Чертановская, д.66 к.3
11. г Москва, вн.тер.г. муниципальный округ Новокосино, ул Новокосинская, д. 31
12. г Москва, вн.тер.г. муниципальный округ Теплый Стан, ул Тёплый Стан, д. 12 к. 1
13. Москва г, вн.тер.г. муниципальный округ Чертаново Северное, ул Чертановская, д.9 стр.3
14. г Москва, вн.тер.г. муниципальный округ Южное Бутово, ул Скобелевская, д. 23
15. г Москва, вн.тер.г. муниципальный округ Нагорный, ул Криворожская, д. 25
16. г Москва, вн.тер.г. муниципальный округ Южное Бутово, ул Венёвская, д. 4
17. г Москва, вн.тер.г. муниципальный округ Косино-Ухтомский, ул Наташи Качуевской, д. 3
18. г Москва, вн.тер.г. муниципальный округ Выхино-Жулебино, ул Ташкентская, д. 15/22
19. Москва г, вн.тер.г. муниципальный округ Орехово-Борисово Северное, проезд Шипиловский, д.39 к.3А
20. г Москва, вн.тер.г. муниципальный округ Царицыно, пр-кт Пролетарский, д. 14/49 к. 2
21. г Москва, вн.тер.г. муниципальный округ Косино-Ухтомский, ул Лухмановская, д. 8
22. г Москва, вн.тер.г. муниципальный округ Ясенево, проезд Соловьиный, д. 6А
23. г Москва, вн.тер.г. муниципальный округ Новокосино, ул Салтыковская, д. 15Б
24. г Москва, вн.тер.г. поселение Внуковское, ул Лётчика Ульянина, д. 3А
25. г Москва, вн.тер.г. муниципальный округ Хорошево-Мневники, ул Народного Ополчения, д. 20 к. 1
26. г Москва, вн.тер.г. муниципальный округ Южное Бутово, ул Поляны, д. 5А к. 2
27. г Москва, вн.тер.г. муниципальный округ Кунцево, ул Кунцевская, д. 13/6
28. г Москва, вн.тер.г. муниципальный округ Ивановское, пр-кт Свободный, д. 1Б
29. Москва г, вн.тер.г. муниципальный округ Орехово-Борисово Южное, ул Ясеневая, д.32 к.3
30. г Москва, вн.тер.г. муниципальный округ Восточное Измайлово, ул Первомайская, д. 100
31. г Москва, вн.тер.г. муниципальный округ Черемушки, ул Намёткина, д. 15
32. г Москва, вн.тер.г. муниципальный округ Южное Бутово, пл Вокзальная, д. 2 стр. 2
33. г Москва, вн.тер.г. муниципальный округ Северное Тушино, б-р Яна Райниса, д. 12
34. г Москва, вн.тер.г. муниципальный округ Солнцево, ул Богданова, д. 52 к. 1
35. г Москва, вн.тер.г. муниципальный округ Котловка, пр-кт Севастопольский, д. 15 к. 3
36. г Москва, вн.тер.г. муниципальный округ Некрасовка, ул Вертолётчиков, д. 4 к. 7
37. г Москва, вн.тер.г. муниципальный округ Гагаринский, пр-кт Ленинский, д. 61/1
38. г Москва, вн.тер.г. муниципальный округ Митино, пр-д Новотушинский, д. 8 к. 1
39. г Москва, вн.тер.г. муниципальный округ Ломоносовский, ул Строителей, д. 7 к. 1
40. г Москва, вн.тер.г. муниципальный округ Восточное Измайлово, ул Нижняя Первомайская, д. 42
41. г Москва, вн.тер.г. муниципальный округ Обручевский, ул Обручева, д. 16 к. 1
42. г Москва, вн.тер.г. муниципальный округ Филевский парк, ул Большая Филёвская, д. 19/18 к. 1
43. г Москва, вн.тер.г. муниципальный округ Южнопортовый, ул Трофимова, д. 21 к. 1
44. г Москва, вн.тер.г. муниципальный округ Митино, ул Митинская, д. 36
45. г Москва, вн.тер.г. муниципальный округ Раменки, ул Раменки, д. 5 к. 1
46. г Москва, вн.тер.г. муниципальный округ Выхино-Жулебино, ул Генерала Кузнецова, д. 12
47. г Москва, вн.тер.г. муниципальный округ Сокол, ш Волоколамское, д. 14
48. г Москва, вн.тер.г. муниципальный округ Ново-Переделкино, ул Шолохова, д. 4
49. г Москва, вн.тер.г. муниципальный округ Тропарево-Никулино, ул Мичуринский проспект.Олимпийская деревня, д. 4 к. 3
50. Москва г, вн.тер.г. муниципальный округ Чертаново Центральное, ул Днепропетровская, д.5 к.1 стр.1
51. г Москва, вн.тер.г. муниципальный округ Солнцево, пр-кт Солнцевский, д. 2
52. г Москва, вн.тер.г. муниципальный округ Митино, ул Митинская, д. 27А
53. г Москва, вн.тер.г. муниципальный округ Северное Бутово, ул Старокачаловская, д. 5
54. г Москва, вн.тер.г. муниципальный округ Люблино, ул Люблинская, д. 59
55. г Москва, вн.тер.г. муниципальный округ Южное Бутово, ул Горчакова, д. 11
56. г Москва, вн.тер.г. муниципальный округ Ивановское, ул Саянская, д. 9А
57. г Москва, вн.тер.г. муниципальный округ Измайлово, ул Первомайская, д. 69
58. г Москва, вн.тер.г. муниципальный округ Лефортово, ул Авиамоторная, д. 20/17
59. г Москва, вн.тер.г. муниципальный округ Кузьминки, ул Зеленодольская, д. 25
60. г Москва, вн.тер.г. муниципальный округ Нагорный, б-р Чонгарский, д. 10 к. 1
61. г Москва, вн.тер.г. муниципальный округ Сокольники, ул Русаковская, д. 27
62. г Москва, вн.тер.г. муниципальный округ Головинский, ш Ленинградское, д. 58 стр. 53
63. Москва г, вн.тер.г. муниципальный округ Ивановское, ул Молостовых, д. 1А
64. г Москва, вн.тер.г. муниципальный округ Южное Бутово, ул Бунинская Аллея, д. 9
65. г Москва, вн.тер.г. муниципальный округ Южное Бутово, ул Южнобутовская, д. 70
66. г Москва, вн.тер.г. муниципальный округ Чертаново Центральное, ул Красного Маяка, д. 2
67. г Москва, вн.тер.г. поселение Первомайское, п Первомайское, ул Рабочая, д. 15 стр. 1
68. г Москва, вн.тер.г. муниципальный округ Чертаново Южное, ш Варшавское, д. 143
69. г Москва, вн.тер.г. муниципальный округ Ново-Переделкино, ш. Боровское, д. 37 к. 2
70. г Москва, вн.тер.г. поселение Сосенское, б-р Веласкеса, д. 1 к. 3
71. г Москва, вн.тер.г. муниципальный округ Северное Тушино, б-р Яна Райниса, д. 4 к. 1
72. г Москва, вн.тер.г. муниципальный округ Марьино, ул Донецкая, д. 23 стр. 2
73. г Москва, вн.тер.г. муниципальный округ Братеево, ул Ключевая, д. 10 к. 1
74. г Москва, вн.тер.г. муниципальный округ Хорошево-Мневники, пр-кт Маршала Жукова, д. 19 к. 1
75. Москва г, вн.тер.г. муниципальный округ Бирюлево Восточное, ул Бирюлёвская, д.47А
76. г Москва, вн.тер.г. муниципальный округ Ясенево, ул Ясногорская, д. 9 к. 2
77. г Москва, вн.тер.г. муниципальный округ Орехово-Борисово Южное, ул Елецкая, д. 13
78. г Москва, вн.тер.г. муниципальный округ Внуково, д Толстопальцево, ул Советская, д. 6
79. г Москва, вн.тер.г. муниципальный округ Чертаново Южное, ул Академика Янгеля, д. 6 к. 1
80. г Москва, вн.тер.г. муниципальный округ Орехово-Борисово Южное, ш Каширское, д. 142 к. 1
81. г Москва, вн.тер.г. муниципальный округ Зябликово, ул Шипиловская, влд. 39А
82. г Москва, вн.тер.г. муниципальный округ Коньково, ул Миклухо-Маклая, д. 18 к. 2
83. г Москва, вн.тер.г. муниципальный округ Южнопортовый, ул Трофимова, д. 36 к. 1
84. г Москва, вн.тер.г. муниципальный округ Измайлово, б-р Измайловский, д. 31
85. г Москва, вн.тер.г. поселение Сосенское, п Коммунарка, ул Александры Монаховой, д. 5 к. 2
86. г Москва, вн.тер.г. муниципальный округ Рязанский, ул Зеленодольская, д. 10/14
87. г Москва, вн.тер.г. муниципальный округ Новогиреево, пр-кт Зелёный, д. 24 стр. 2
88. г Москва, вн.тер.г. муниципальный округ Можайский, ул Гвардейская, д. 17 к. 1
89. г Москва, вн.тер.г. муниципальный округ Южное Тушино, ул Свободы, д. 55
90. г Москва, вн.тер.г. муниципальный округ Бирюлево Западное, ул Булатниковская, д. 2А
91. г Москва, вн.тер.г. муниципальный округ Тропарево-Никулино, пр-кт Вернадского, д. 105
92. г Москва, вн.тер.г. муниципальный округ Ново-Переделкино, ш. Боровское, д. 27 к. 1
93. г Москва, вн.тер.г. муниципальный округ Вешняки, ул Старый Гай, д. 8Д
94. г Москва, вн.тер.г. муниципальный округ Северное Бутово, ул Знаменские Садки, д. 1Б
95. г Москва, вн.тер.г. муниципальный округ Южнопортовый, ул Шарикоподшипниковская, д. 32
96. г Москва, вн.тер.г. муниципальный округ Коньково, ул Профсоюзная, д. 98 к. 1
97. г Москва, вн.тер.г. муниципальный округ Басманный, ул Бакунинская, д. 38-42 стр. 1
98. г Москва, вн.тер.г. муниципальный округ Кунцево, кв-л 100, д. 1 к. 2
99. г Москва, вн.тер.г. муниципальный округ Текстильщики, ул Юных Ленинцев, д. 3
100. г Москва, вн.тер.г. муниципальный округ Фили-Давыдково, ул Малая Филёвская, д. 22</t>
  </si>
  <si>
    <t>77250041000115312853</t>
  </si>
  <si>
    <t xml:space="preserve">1. Юр. лицо 'ОБЩЕСТВО С ОГРАНИЧЕННОЙ ОТВЕТСТВЕННОСТЬЮ "ПРОДМИР"', ИНН 5009074197, ОГРН 1105009001932, адрес 115516, Г.МОСКВА, Б-Р КАВКАЗСКИЙ, Д. Д.57, , раб. адрес </t>
  </si>
  <si>
    <t>1. номер 13316179, Общество с ограниченной ответственностью ПродМир, адрес Город Москва, вн.тер.г. муниципальный округ Покровское-Стрешнево, ш Волоколамское, д. 58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13316139, Общество с ограниченной ответственностью Продмир, адрес Город Москва, вн.тер.г. муниципальный округ Восточное Измайлово, б-р Сиреневый, д. 60,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13316162, Общество с ограниченной ответственностью Продмир, адрес Город Москва, вн.тер.г. муниципальный округ Южное Бутово, ул Поляны,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13316153, Общество с ограниченной ответственностью Продмир, адрес Город Москва, вн.тер.г. муниципальный округ Раменки, ул Мосфильмовская, д. 74Б,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13316168, Общество с ограниченной ответственностью Продмир, адрес Город Москва, вн.тер.г. муниципальный округ Раменки, пр-кт Ломоносовский, д. 25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6. номер 13316199, Общество с ограниченной ответственностью Продмир, адрес Город Москва, вн.тер.г. поселение Внуковское, ул Анны Ахматовой, д. 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7. номер 13316200, Общество с ограниченной ответственностью Продмир, адрес Город Москва, вн.тер.г. муниципальный округ Филевский парк, ул Большая Филёвская,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8. номер 13316185, Общество с ограниченной ответственностью Продмир, адрес Город Москва, вн.тер.г. муниципальный округ Пресненский, наб Пресненская, д. 10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9. номер 13316165, Общество с ограниченной ответственностью Продмир, адрес Город Москва, вн.тер.г. муниципальный округ Арбат, ул Поварская, д. 8/1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10. номер 13316146, Общество с ограниченной ответственностью Продмир, адрес Город Москва, вн.тер.г. муниципальный округ Даниловский, проезд Проектируемый 4062-й, д. 6 стр. 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11. номер 13316148, Общество с ограниченной ответственностью Продмир, адрес Город Москва, вн.тер.г. муниципальный округ Нагорный, б-р Черноморский,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12. номер 13316159, Общество с ограниченной ответственностью Продмир, адрес Город Москва, вн.тер.г. муниципальный округ Свиблово, проезд Лазоревый, д.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13. номер 13316152, Общество с ограниченной ответственностью Продмир, адрес Город Москва, вн.тер.г. поселение Десеновское, д Десна, ул Рябиновая, д. 15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14. номер 13316209, Общество с ограниченной ответственностью Продмир, адрес Город Москва, вн.тер.г. муниципальный округ Кунцево, ш Рублёвское, д. 101,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15. номер 13316143, Общество с ограниченной ответственностью Продмир, адрес Город Москва, вн.тер.г. муниципальный округ Ховрино, ул Дыбенко, д. 1А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16. номер 13316144, Общество с ограниченной ответственностью Продмир, адрес Город Москва, вн.тер.г. муниципальный округ Пресненский, ул Ходынская,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17. номер 13316182, Общество с ограниченной ответственностью Продмир, адрес Город Москва, вн.тер.г. поселение Московский, д Лапшинка, д. 9А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18. номер 13316140, Общество с ограниченной ответственностью Продмир, адрес Город Москва, вн.тер.г. муниципальный округ Хорошево-Мневники, ул Демьяна Бедного,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19. номер 13316186, Общество с ограниченной ответственностью Продмир, адрес Город Москва, вн.тер.г. муниципальный округ Дмитровский, ш Дмитровское, д. 107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20. номер 13316164, Общество с ограниченной ответственностью Продмир, адрес Город Москва, вн.тер.г. муниципальный округ Солнцево, ш. Боровское, д. 2 к.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21. номер 13316172, Общество с ограниченной ответственностью Продмир, адрес Город Москва, вн.тер.г. муниципальный округ Академический, ул Новочерёмушкинская, д.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22. номер 13316188, Общество с ограниченной ответственностью Продмир, адрес Город Москва, вн.тер.г. муниципальный округ Бутырский, ул Новодмитровская, д. 2 к.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23. номер 13316158, Общество с ограниченной ответственностью Продмир, адрес Город Москва, вн.тер.г. муниципальный округ Куркино, ул Соколово-Мещерская, д. 29,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24. номер 13316174, Общество с ограниченной ответственностью Продмир, адрес Город Москва, вн.тер.г. муниципальный округ Люблино, ул Люблинская, д. 78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25. номер 13316163, Общество с ограниченной ответственностью Продмир, адрес Город Москва, вн.тер.г. поселение Сосенское, ш Калужское 22-й км,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26. номер 13316196, Общество с ограниченной ответственностью Продмир, адрес Город Москва, вн.тер.г. муниципальный округ Чертаново Центральное, ул Чертановская, д. 36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27. номер 13316166, Общество с ограниченной ответственностью Продмир, адрес Город Москва, вн.тер.г. муниципальный округ Раменки, пр-кт Ломоносовский, д. 29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28. номер 13316177, Общество с ограниченной ответственностью Продмир, адрес Город Москва, вн.тер.г. поселение Сосенское, п Коммунарка, ул Александры Монаховой, д. 92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29. номер 13316184, Общество с ограниченной ответственностью ПродМир, адрес Город Москва, вн.тер.г. муниципальный округ Даниловский, ул Серпуховский Вал, д. 21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30. номер 13316161, Общество с ограниченной ответственностью ПродМир, адрес Город Москва, вн.тер.г. муниципальный округ Западное Дегунино, проезд Ильменский, д. 14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31. номер 13316176, Общество с ограниченной ответственностью ПродМир, адрес Город Москва, вн.тер.г. муниципальный округ Хамовники, ул Плющиха, д. 42,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32. номер 13316194, Общество с ограниченной ответственностью ПродМир, адрес Город Москва, вн.тер.г. муниципальный округ Орехово-Борисово Южное, ул Домодедовская,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33. номер 13316171, Общество с ограниченной ответственностью ПродМир, адрес Город Москва, вн.тер.г. муниципальный округ Тропарево-Никулино, ул Никулинская, д. 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34. номер 13316147, Общество с ограниченной ответственностью ПродМир, адрес Город Москва, вн.тер.г. муниципальный округ Филевский парк, ул Василисы Кожиной, д. 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35. номер 13316167, Общество с ограниченной ответственностью ПродМир, адрес Город Москва, вн.тер.г. муниципальный округ Филевский парк, ул Барклая, , д. 6 стр.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36. номер 13316205, Общество с ограниченной ответственностью ПродМир, адрес Город Москва, вн.тер.г. муниципальный округ Свиблово, ул Сельскохозяйственная, д. 38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37. номер 13316202, Общество с ограниченной ответственностью ПродМир, адрес Город Москва, вн.тер.г. поселение Вороновское, д Ясенки, д. 121,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38. номер 13316206, Общество с ограниченной ответственностью ПродМир, адрес Город Москва, вн.тер.г. муниципальный округ Якиманка, ул Большая Полянка,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39. номер 13316154, Общество с ограниченной ответственностью ПродМир, адрес Город Москва, вн.тер.г. городской округ Троицк, г Троицк, ул Городская, д. 26,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40. номер 13316201, Общество с ограниченной ответственностью ПродМир, адрес Город Москва, вн.тер.г. муниципальный округ Восточное Измайлово, ул Первомайская, д. 106,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41. номер 13316155, Общество с ограниченной ответственностью ПродМир, адрес Город Москва, вн.тер.г. муниципальный округ Митино, ул Генерала Белобородова, д. 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42. номер 13316180, Общество с ограниченной ответственностью ПродМир, адрес Город Москва, вн.тер.г. муниципальный округ Ломоносовский, ул Вавилова, д. 86,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43. номер 23031053,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44. номер 23031052,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45. номер 23031050,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46. номер 23031047,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47. номер 23023302,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48. номер 23014214,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49. номер 22947155,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50. номер 22947154, Магазин "Мираторг",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</si>
  <si>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26.04.2019</t>
  </si>
  <si>
    <t>1. Город Москва, вн.тер.г. муниципальный округ Покровское-Стрешнево, ш Волоколамское, д. 58 к. 1
2. Город Москва, вн.тер.г. муниципальный округ Восточное Измайлово, б-р Сиреневый, д. 60
3. Город Москва, вн.тер.г. муниципальный округ Южное Бутово, ул Поляны, д. 5
4. Город Москва, вн.тер.г. муниципальный округ Раменки, ул Мосфильмовская, д. 74Б
5. Город Москва, вн.тер.г. муниципальный округ Раменки, пр-кт Ломоносовский, д. 25 к. 2
6. Город Москва, вн.тер.г. поселение Внуковское, ул Анны Ахматовой, д. 12
7. Город Москва, вн.тер.г. муниципальный округ Филевский парк, ул Большая Филёвская, д. 4
8. Город Москва, вн.тер.г. муниципальный округ Пресненский, наб Пресненская, д. 10 стр. 2
9. Город Москва, вн.тер.г. муниципальный округ Арбат, ул Поварская, д. 8/1 к. 1
10. Город Москва, вн.тер.г. муниципальный округ Даниловский, проезд Проектируемый 4062-й, д. 6 стр. 16
11. Город Москва, вн.тер.г. муниципальный округ Нагорный, б-р Черноморский, д. 10
12. Город Москва, вн.тер.г. муниципальный округ Свиблово, проезд Лазоревый, д. 1
13. Город Москва, вн.тер.г. поселение Десеновское, д Десна, ул Рябиновая, д. 15 стр. 1
14. Город Москва, вн.тер.г. муниципальный округ Кунцево, ш Рублёвское, д. 101
15. Город Москва, вн.тер.г. муниципальный округ Ховрино, ул Дыбенко, д. 1А стр. 1
16. Город Москва, вн.тер.г. муниципальный округ Пресненский, ул Ходынская, д. 2
17. Город Москва, вн.тер.г. поселение Московский, д Лапшинка, д. 9А к. 1
18. Город Москва, вн.тер.г. муниципальный округ Хорошево-Мневники, ул Демьяна Бедного, д. 15
19. Город Москва, вн.тер.г. муниципальный округ Дмитровский, ш Дмитровское, д. 107 к. 4
20. Город Москва, вн.тер.г. муниципальный округ Солнцево, ш. Боровское, д. 2 к. 5
21. Город Москва, вн.тер.г. муниципальный округ Академический, ул Новочерёмушкинская, д. 17
22. Город Москва, вн.тер.г. муниципальный округ Бутырский, ул Новодмитровская, д. 2 к. 5
23. Город Москва, вн.тер.г. муниципальный округ Куркино, ул Соколово-Мещерская, д. 29
24. Город Москва, вн.тер.г. муниципальный округ Люблино, ул Люблинская, д. 78 к. 3
25. Город Москва, вн.тер.г. поселение Сосенское, ш Калужское 22-й км, д. 10
26. Город Москва, вн.тер.г. муниципальный округ Чертаново Центральное, ул Чертановская, д. 36 стр. 1
27. Город Москва, вн.тер.г. муниципальный округ Раменки, пр-кт Ломоносовский, д. 29 к. 1
28. Город Москва, вн.тер.г. поселение Сосенское, п Коммунарка, ул Александры Монаховой, д. 92 к. 1
29. Город Москва, вн.тер.г. муниципальный округ Даниловский, ул Серпуховский Вал, д. 21 к. 1
30. Город Москва, вн.тер.г. муниципальный округ Западное Дегунино, проезд Ильменский, д. 14 к. 3
31. Город Москва, вн.тер.г. муниципальный округ Хамовники, ул Плющиха, д. 42
32. Город Москва, вн.тер.г. муниципальный округ Орехово-Борисово Южное, ул Домодедовская, д. 15
33. Город Москва, вн.тер.г. муниципальный округ Тропарево-Никулино, ул Никулинская, д. 8 к. 1
34. Город Москва, вн.тер.г. муниципальный округ Филевский парк, ул Василисы Кожиной, д. 12
35. Город Москва, вн.тер.г. муниципальный округ Филевский парк, ул Барклая, , д. 6 стр. 3
36. Город Москва, вн.тер.г. муниципальный округ Свиблово, ул Сельскохозяйственная, д. 38 к. 1
37. Город Москва, вн.тер.г. поселение Вороновское, д Ясенки, д. 121
38. Город Москва, вн.тер.г. муниципальный округ Якиманка, ул Большая Полянка, д. 1/3
39. Город Москва, вн.тер.г. городской округ Троицк, г Троицк, ул Городская, д. 26
40. Город Москва, вн.тер.г. муниципальный округ Восточное Измайлово, ул Первомайская, д. 106
41. Город Москва, вн.тер.г. муниципальный округ Митино, ул Генерала Белобородова, д. 24
42. Город Москва, вн.тер.г. муниципальный округ Ломоносовский, ул Вавилова, д. 86
43. Москва г, вн.тер.г. муниципальный округ Таганский, ул Таганская, д. 31/22
44. Москва г, вн.тер.г. муниципальный округ Академический, ул Профсоюзная, д. 22/10 к. 1
45. Москва г, вн.тер.г. муниципальный округ Таганский, ул Большие Каменщики, д. 6 стр. 1
46. Москва г, вн.тер.г. муниципальный округ Зюзино, б-р Симферопольский, д. 22 к. 2
47. Москва г, вн.тер.г. муниципальный округ Гагаринский, ул Вавилова, д. 72/13
48. Москва г, вн.тер.г. муниципальный округ Можайский, тер инновационного центра Сколково, б-р Большой, д. 40
49. Москва г, вн.тер.г. муниципальный округ Матушкино, г Зеленоград, к. 438
50. Москва г, вн.тер.г. муниципальный округ Обручевский, ул Обручева, д. 11</t>
  </si>
  <si>
    <t>77250041000115312947</t>
  </si>
  <si>
    <t xml:space="preserve">1. Юр. лицо 'ОБЩЕСТВО С ОГРАНИЧЕННОЙ ОТВЕТСТВЕННОСТЬЮ "МЕТРО КЭШ ЭНД КЕРРИ"', ИНН 7704218694, ОГРН 1027700272148, адрес  Г.Москва, Ш. ЛЕНИНГРАДСКОЕ, Д.71Г, раб. адрес </t>
  </si>
  <si>
    <t>1. номер 14360221, ОБЩЕСТВО С ОГРАНИЧЕННОЙ ОТВЕТСТВЕННОСТЬЮ МЕТРО КЭШ ЭНД КЕРРИ, адрес Город Москва, вн.тер.г. муниципальный округ Южнопортовый, ул 1-я Дубровская, д. 13А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22509372, Гипермаркет "Metro",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22509443, Гипермаркет "Metro",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22509645, Гипермаркет "Metro",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22509538, Гипермаркет "Metro",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6. номер 14360209, ОБЩЕСТВО С ОГРАНИЧЕННОЙ ОТВЕТСТВЕННОСТЬЮ МЕТРО КЭШ ЭНД КЕРРИ, адрес Город Москва, вн.тер.г. муниципальный округ Солнцево, ш. Боровское, д. 10А,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7. номер 14360210, ОБЩЕСТВО С ОГРАНИЧЕННОЙ ОТВЕТСТВЕННОСТЬЮ МЕТРО КЭШ ЭНД КЕРРИ, адрес Город Москва, вн.тер.г. муниципальный округ Печатники, ул Шоссейная, д. 2Б,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8. номер 14360220, ОБЩЕСТВО С ОГРАНИЧЕННОЙ ОТВЕТСТВЕННОСТЬЮ МЕТРО КЭШ ЭНД КЕРРИ, адрес Город Москва, вн.тер.г. муниципальный округ Строгино, ул Маршала Прошлякова, д.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9. номер 14360223, ОБЩЕСТВО С ОГРАНИЧЕННОЙ ОТВЕТСТВЕННОСТЬЮ МЕТРО КЭШ ЭНД КЕРРИ, адрес Город Москва, вн.тер.г. муниципальный округ Чертаново Северное, ул Дорожная, д. 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10. номер 14360230, ОБЩЕСТВО С ОГРАНИЧЕННОЙ ОТВЕТСТВЕННОСТЬЮ МЕТРО КЭШ ЭНД КЕРРИ, адрес Город Москва, вн.тер.г. муниципальный округ Северное Измайлово, км МКАД 104-й, д.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11. номер 14360234, ОБЩЕСТВО С ОГРАНИЧЕННОЙ ОТВЕТСТВЕННОСТЬЮ МЕТРО КЭШ ЭНД КЕРРИ, адрес Город Москва, вн.тер.г. муниципальный округ Свиблово, пр-кт Мира, д. 211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</si>
  <si>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10.08.2021</t>
  </si>
  <si>
    <t>1. Город Москва, вн.тер.г. муниципальный округ Южнопортовый, ул 1-я Дубровская, д. 13А стр. 1
2. Город Москва, вн.тер.г. муниципальный округ Солнцево, ш. Боровское, д. 10А
3. Город Москва, вн.тер.г. муниципальный округ Печатники, ул Шоссейная, д. 2Б
4. Город Москва, вн.тер.г. муниципальный округ Строгино, ул Маршала Прошлякова, д. 14
5. Город Москва, вн.тер.г. муниципальный округ Чертаново Северное, ул Дорожная, д. 1 к. 1
6. Город Москва, вн.тер.г. муниципальный округ Северное Измайлово, км МКАД 104-й, д. 6
7. Город Москва, вн.тер.г. муниципальный округ Свиблово, пр-кт Мира, д. 211 к. 1
8. Москва г, вн.тер.г. муниципальный округ Очаково-Матвеевское, ул Рябиновая, д. 59
9. Москва г, вн.тер.г. муниципальный округ Чертаново Северное, ул Дорожная, д. 1 к. 1
10. Москва г, вн.тер.г. муниципальный округ Северный, ш Дмитровское, д. 165Б
11. Москва г, вн.тер.г. муниципальный округ Бутырский, ул Складочная, д. 1 стр. 1</t>
  </si>
  <si>
    <t>77250041000115313028</t>
  </si>
  <si>
    <t xml:space="preserve">1. Юр. лицо 'ОБЩЕСТВО С ОГРАНИЧЕННОЙ ОТВЕТСТВЕННОСТЬЮ "ДОКТОР ЛУКА"', ИНН 7709357405, ОГРН 1027739542962, адрес 105064, ГОРОД МОСКВА, УЛ. ЗЕМЛЯНОЙ ВАЛ, Д. Д.25, Корпус К.1А, , раб. адрес </t>
  </si>
  <si>
    <t>1. номер 22129170, медицинская организация ОБЩЕСТВО С ОГРАНИЧЕННОЙ ОТВЕТСТВЕННОСТЬЮ "ДОКТОР ЛУКА",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</si>
  <si>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01.11.2016</t>
  </si>
  <si>
    <t>1. г Москва, вн.тер.г. муниципальный округ Москворечье-Сабурово, ш Каширское, д. 57 к. 7</t>
  </si>
  <si>
    <t>77250041000115313052</t>
  </si>
  <si>
    <t xml:space="preserve">1. Юр. лицо 'ОБЩЕСТВО С ОГРАНИЧЕННОЙ ОТВЕТСТВЕННОСТЬЮ "О`КЕЙ"', ИНН 7826087713, ОГРН 1027810304950, адрес 195213, Г.САНКТ-ПЕТЕРБУРГ, ПР-КТ ЗАНЕВСКИЙ, Д. Д. 65, Корпус К. 1 ЛИТЕР А, ПОМЕЩ. 1, раб. адрес </t>
  </si>
  <si>
    <t>1. номер 17797694, Общество с ограниченной ответственностью О КЕЙ, адрес Город Москва, вн.тер.г. муниципальный округ Нагатино-Садовники, ш Каширское, д.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17797695, Общество с ограниченной ответственностью О КЕЙ, адрес Город Москва, вн.тер.г. муниципальный округ Косино-Ухтомский, ул Святоозерская, д. 1А,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17797702, Общество с ограниченной ответственностью О КЕЙ, адрес Город Москва, вн.тер.г. муниципальный округ Чертаново Центральное, ул Кировоградская, д. 13А,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17797707, Общество с ограниченной ответственностью О КЕЙ, адрес Город Москва, вн.тер.г. поселение Московский, г. Московский, ул Хабарова, д.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17797696, Общество с ограниченной ответственностью О КЕЙ, адрес Город Москва, вн.тер.г. муниципальный округ Свиблово, пр-кт Мира, д. 211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6. номер 22499744, Гипермаркет "О'Кей",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7. номер 17797692, Общество с ограниченной ответственностью О КЕЙ, адрес Город Москва, вн.тер.г. муниципальный округ Головинский, ш Головинское, д. 5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8. номер 17797717, Общество с ограниченной ответственностью О КЕЙ, адрес Город Москва, вн.тер.г. муниципальный округ Очаково-Матвеевское, ул Озёрная, д. 50,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</si>
  <si>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24.03.2020</t>
  </si>
  <si>
    <t>1. Город Москва, вн.тер.г. муниципальный округ Нагатино-Садовники, ш Каширское, д. 14
2. Город Москва, вн.тер.г. муниципальный округ Косино-Ухтомский, ул Святоозерская, д. 1А
3. Город Москва, вн.тер.г. муниципальный округ Чертаново Центральное, ул Кировоградская, д. 13А
4. Город Москва, вн.тер.г. поселение Московский, г. Московский, ул Хабарова, д. 2
5. Город Москва, вн.тер.г. муниципальный округ Свиблово, пр-кт Мира, д. 211 к. 2
6. Город Москва, вн.тер.г. муниципальный округ Головинский, ш Головинское, д. 5 к. 1
7. Город Москва, вн.тер.г. муниципальный округ Очаково-Матвеевское, ул Озёрная, д. 50
8. Москва г, вн.тер.г. муниципальный округ Северный, ш Дмитровское, д. 163А</t>
  </si>
  <si>
    <t>77250041000115313147</t>
  </si>
  <si>
    <t xml:space="preserve">1. Юр. лицо 'ОБЩЕСТВО С ОГРАНИЧЕННОЙ ОТВЕТСТВЕННОСТЬЮ "СТОМАТОЛОГИЯ ЭСТЕТ ДЕНТ"', ИНН 9725042702, ОГРН 1217700009427, адрес 115533, Г.МОСКВА, МУНИЦИПАЛЬНЫЙ ОКРУГ НАГАТИНО-САДОВНИКИ, УЛ НАГАТИНСКАЯ, Д. 35, , раб. адрес 77, Г.МОСКВА, </t>
  </si>
  <si>
    <t>1. номер 22128610, медицинская организация ОБЩЕСТВО С ОГРАНИЧЕННОЙ ОТВЕТСТВЕННОСТЬЮ "СТОМАТОЛОГИЯ ЭСТЕТ 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</si>
  <si>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19.01.2021</t>
  </si>
  <si>
    <t>1. г Москва, вн.тер.г. муниципальный округ Нагатино-Садовники, ул Нагатинская, д. 35 к. 1</t>
  </si>
  <si>
    <t>77250041000115313250</t>
  </si>
  <si>
    <t xml:space="preserve">1. Юр. лицо 'ОБЩЕСТВО С ОГРАНИЧЕННОЙ ОТВЕТСТВЕННОСТЬЮ "ВКУСНЯШКА"', ИНН 7733872291, ОГРН 1147746196685, адрес 125466, ГОРОД МОСКВА, Ш. КУРКИНСКОЕ, Д. Д. 48, Корпус К. 2, , раб. адрес </t>
  </si>
  <si>
    <t>1. номер 22428497, ОБЩЕСТВО С ОГРАНИЧЕННОЙ ОТВЕТСТВЕННОСТЬЮ "ВКУСНЯШКА",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</si>
  <si>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22.02.2024</t>
  </si>
  <si>
    <t>1. вн.тер.г. муниципальный округ Куркино, ш. Куркинское, д.48 к.2</t>
  </si>
  <si>
    <t>77250041000115313266</t>
  </si>
  <si>
    <t xml:space="preserve">1. Юр. лицо 'ОБЩЕСТВО С ОГРАНИЧЕННОЙ ОТВЕТСТВЕННОСТЬЮ "КАМЕЛОТ-А"', ИНН 7017187800, ОГРН 1077017026580, адрес 634057, ТОМСКАЯ ОБЛАСТЬ, Г. ТОМСК, ПР-КТ МИРА, Д. Д.20, , раб. адрес </t>
  </si>
  <si>
    <t>1. номер 22454850,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22454849,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22454835,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22454839,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22454843,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6. номер 22454845,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7. номер 22622920,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8. номер 22454847,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9. номер 22454838,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10. номер 22622832,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11. номер 22622914,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12. номер 22622915,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13. номер 22622916,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14. номер 22622921,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15. номер 22622925,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16. номер 22622926,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17. номер 22622927,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18. номер 22622952,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19. номер 22622971,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20. номер 22622980,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21. номер 22622981,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22. номер 22622983,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23. номер 22622985,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24. номер 22622990,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25. номер 22622996,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26. номер 22622997,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27. номер 22623087,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28. номер 22623094,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29. номер 22623098,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30. номер 22622968, Магазин "Ярче",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</si>
  <si>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09.11.2020</t>
  </si>
  <si>
    <t>1. г Москва, вн.тер.г. муниципальный округ Лосиноостровский, ул Стартовая, д. 23 к. 1
2. г Москва, вн.тер.г. муниципальный округ Проспект Вернадского, пр-кт Вернадского, д. 62
3. г Москва, вн.тер.г. муниципальный округ Внуково, ул Аэрофлотская, д. 8
4. г Москва, вн.тер.г. поселение Внуковское, ул Лётчика Ульянина, д. 7
5. г Москва, вн.тер.г. муниципальный округ Южное Бутово, ул Адмирала Лазарева, д. 63 к. 3
6. г Москва, вн.тер.г. муниципальный округ Лианозово, ул Илимская, д. 12
7. г Москва, вн.тер.г. муниципальный округ Богородское, ул 4-я Гражданская, д. 39 к. 1
8. г Москва, вн.тер.г. муниципальный округ Восточное Измайлово, б-р Сиреневый, д. 44
9. г Москва, вн.тер.г. поселение Московский, г. Московский, мкр. 1-й, д. 39 стр. 1
10. г Москва, вн.тер.г. муниципальный округ Соколиная гора, пр-кт Будённого, д. 39 к. 1
11. г Москва, вн.тер.г. муниципальный округ Отрадное, ул Бестужевых, д. 14А
12. г Москва, вн.тер.г. муниципальный округ Рязанский, ул Михайлова, д. 30А к. 4
13. г Москва, вн.тер.г. муниципальный округ Можайский, ул Вересаева, д. 10
14. г Москва, вн.тер.г. муниципальный округ Ивановское, ш Энтузиастов, д. 98Б стр. 1
15. г Москва, вн.тер.г. муниципальный округ Западное Дегунино, ул Базовская, д. 15 к. 6
16. г Москва, вн.тер.г. муниципальный округ Бирюлево Восточное, ул Лебедянская, д. 28 к. 2
17. г Москва, вн.тер.г. муниципальный округ Крюково, г Зеленоград, к. 1604
18. г Москва, вн.тер.г. муниципальный округ Войковский, ш Ленинградское, д. 19
19. г Москва, вн.тер.г. муниципальный округ Лосиноостровский, ул Минусинская, д. 16
20. г Москва, вн.тер.г. муниципальный округ Северное Измайлово, ул 15-я Парковая, д. 46 к. 5
21. г Москва, вн.тер.г. муниципальный округ Бирюлево Восточное, ул Бирюлёвская, д. 43
22. г Москва, вн.тер.г. муниципальный округ Северное Бутово, ул Грина, д. 3А
23. г Москва, вн.тер.г. муниципальный округ Рязанский, проезд Грайвороновский 2-й, д. 44 к. 2
24. г Москва, вн.тер.г. муниципальный округ Лефортово, ул Душинская, д. 10
25. г Москва, вн.тер.г. муниципальный округ Лосиноостровский, ул Коминтерна, д. 15
26. г Москва, вн.тер.г. поселение Московский, ул Родниковая, д. 30 к. 3
27. г Москва, вн.тер.г. муниципальный округ Митино, ул Муравская, д. 38 к. 1
28. г Москва, вн.тер.г. муниципальный округ Богородское, проезд Тюменский, д. 3 к. 3
29. г Москва, вн.тер.г. муниципальный округ Рязанский, ул Окская, д. 7А
30. г Москва, вн.тер.г. муниципальный округ Выхино-Жулебино, ул Пронская, д. 5А</t>
  </si>
  <si>
    <t>77250041000115313397</t>
  </si>
  <si>
    <t xml:space="preserve">1. Юр. лицо 'МЕДИЦИНСКИЙ ФОНД "МЕДСАНЧАСТЬ №1 АМО ЗИЛ"', ИНН 7725068256, ОГРН 1037739148677, адрес 115280, Г.МОСКВА, УЛ. АВТОЗАВОДСКАЯ, Д. Д.23, Корпус КОРП. 8, , раб. адрес 77, Г.МОСКВА, </t>
  </si>
  <si>
    <t>1. номер 22128608, медицинская организация МЕДИЦИНСКИЙ ФОНД "МЕДСАНЧАСТЬ 1 АМО ЗИЛ",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22128613, медицинская организация МЕДИЦИНСКИЙ ФОНД "МЕДСАНЧАСТЬ 1 АМО ЗИЛ",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22128618, медицинская организация МЕДИЦИНСКИЙ ФОНД "МЕДСАНЧАСТЬ 1 АМО ЗИЛ",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</si>
  <si>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11.10.2019</t>
  </si>
  <si>
    <t>1. г Москва, вн.тер.г. муниципальный округ Даниловский, ул Автозаводская, д. 23 стр. 9
2. г Москва, вн.тер.г. муниципальный округ Даниловский, проезд 2-й Кожуховский, д. 12 стр. 1
3. г Москва, вн.тер.г. муниципальный округ Даниловский, ул Автозаводская, д. 23 стр. 8</t>
  </si>
  <si>
    <t>77250041000115313402</t>
  </si>
  <si>
    <t xml:space="preserve">1. Юр. лицо 'ОБЩЕСТВО С ОГРАНИЧЕННОЙ ОТВЕТСТВЕННОСТЬЮ "ВИРТУС-КЛИНИК"', ИНН 9729287220, ОГРН 1197746480337, адрес 119192, ГОРОД МОСКВА, ПР-КТ МИЧУРИНСКИЙ, Д. Д. 38, ПОМЕЩ. 1, раб. адрес </t>
  </si>
  <si>
    <t>1. номер 9718699, ОБЩЕСТВО С ОГРАНИЧЕННОЙ ОТВЕТСТВЕННОСТЬЮ ВИРТУС-КЛИНИК, адрес Город Москва, вн.тер.г. муниципальный округ Раменки, пр-кт Мичуринский, д. 38,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</si>
  <si>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пр-кт Мичуринский, д. 38</t>
  </si>
  <si>
    <t>77250041000115313487</t>
  </si>
  <si>
    <t xml:space="preserve">1. Юр. лицо 'ОБЩЕСТВО С ОГРАНИЧЕННОЙ ОТВЕТСТВЕННОСТЬЮ "ЦЕНТР ПЕРИНАТАЛЬНОЙ ПРОФИЛАКТИКИ"', ИНН 7728140895, ОГРН 1027739667240, адрес 115280, Г.МОСКВА, УЛ. ЛЕНИНСКАЯ СЛОБОДА, Д. Д. 4, ЭТ 1 ПОМ III КОМ 4, раб. адрес 77, Г.МОСКВА, </t>
  </si>
  <si>
    <t>1. номер 22128605, медицинская организация ОБЩЕСТВО С ОГРАНИЧЕННОЙ ОТВЕТСТВЕННОСТЬЮ "ЦЕНТР ПЕРИНАТАЛЬНОЙ ПРОФИЛАКТИКИ",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</si>
  <si>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11.03.2015</t>
  </si>
  <si>
    <t>1. г Москва, вн.тер.г. муниципальный округ Даниловский, ул Ленинская Слобода, д. 4</t>
  </si>
  <si>
    <t>77250041000115313517</t>
  </si>
  <si>
    <t xml:space="preserve">1. Юр. лицо 'ОБЩЕСТВО С ОГРАНИЧЕННОЙ ОТВЕТСТВЕННОСТЬЮ "ЦЕНТР КРАСОТЫ И ЗДОРОВЬЯ ЦАРИЦЫНО"', ИНН 7724322982, ОГРН 1157746550125, адрес 115404, ГОРОД МОСКВА, УЛ. 6-Я РАДИАЛЬНАЯ, Д. Д. 5, Корпус К. 1, ПОМЕЩ. XIX, КОМНАТА 1-4, раб. адрес </t>
  </si>
  <si>
    <t>1. номер 22701536, медицинская организация ОБЩЕСТВО С ОГРАНИЧЕННОЙ ОТВЕТСТВЕННОСТЬЮ "ЦЕНТР КРАСОТЫ И ЗДОРОВЬЯ ЦАРИЦЫНО",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</si>
  <si>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08.11.2019</t>
  </si>
  <si>
    <t>1. г Москва, вн.тер.г. муниципальный округ Бирюлево Восточное, ул 6-я Радиальная, д. 5 к. 1</t>
  </si>
  <si>
    <t>77250041000115313642</t>
  </si>
  <si>
    <t xml:space="preserve">1. Юр. лицо 'ОБЩЕСТВО С ОГРАНИЧЕННОЙ ОТВЕТСТВЕННОСТЬЮ "ВОСХОД"', ИНН 5032312410, ОГРН 1195081078444, адрес 143180, МОСКОВСКАЯ ОБЛАСТЬ, Г ОДИНЦОВО, Г ЗВЕНИГОРОД, УЛ ЛЕНИНА, Д. Д. 28А, ПОМЕЩ. 69, раб. адрес </t>
  </si>
  <si>
    <t>1. номер 22428786, ОБЩЕСТВО С ОГРАНИЧЕННОЙ ОТВЕТСТВЕННОСТЬЮ "ВОСХОД",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</si>
  <si>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Москва г, вн.тер.г. муниципальный округ Хорошево-Мневники, ул 3-я Хорошёвская, д.27А</t>
  </si>
  <si>
    <t>77250041000115313887</t>
  </si>
  <si>
    <t xml:space="preserve">1. Юр. лицо 'ОБЩЕСТВО С ОГРАНИЧЕННОЙ ОТВЕТСТВЕННОСТЬЮ "СОСНОВАЯ 3"', ИНН 7734386512, ОГРН 1167746612087, адрес 123182, ГОРОД МОСКВА, УЛ. СОСНОВАЯ, Д. Д. 3, , раб. адрес </t>
  </si>
  <si>
    <t>1. номер 22428868, ОБЩЕСТВО С ОГРАНИЧЕННОЙ ОТВЕТСТВЕННОСТЬЮ "СОСНОВАЯ 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</si>
  <si>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03.04.2024</t>
  </si>
  <si>
    <t>1. Москва г, вн.тер.г. муниципальный округ Щукино, ул Сосновая, д.3</t>
  </si>
  <si>
    <t>77250041000115314043</t>
  </si>
  <si>
    <t xml:space="preserve">1. Юр. лицо 'ОБЩЕСТВО С ОГРАНИЧЕННОЙ ОТВЕТСТВЕННОСТЬЮ  "ОБЩЕПИТ"', ИНН 5079014554, ОГРН 1195081012895, адрес 107564, Г.Москва, МУНИЦИПАЛЬНЫЙ ОКРУГ БОГОРОДСКОЕ, УЛ КРАСНОБОГАТЫРСКАЯ, Д. 42, 35, раб. адрес 77, Г.Москва, </t>
  </si>
  <si>
    <t>1. номер 22454764,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22454755,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22454750,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22454749,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5. номер 22454753,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6. номер 22454761,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7. номер 22454757,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8. номер 22454759,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9. номер 22454746,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10. номер 22454758,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11. номер 22454756,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12. номер 22454763,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13. номер 22454752,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14. номер 22454748,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15. номер 22454760,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16. номер 22454751,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</si>
  <si>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 Москва, вн.тер.г. муниципальный округ Бабушкинский, ул Кольская, д. 4
2. г Москва, вн.тер.г. муниципальный округ Ростокино, проезд 1-й Сельскохозяйственный, д. 2
3. г Москва, вн.тер.г. муниципальный округ Красносельский, ул Краснопрудная, д. 9А
4. г Москва, вн.тер.г. муниципальный округ Чертаново Северное, ш Варшавское, д. 95
5. г Москва, вн.тер.г. муниципальный округ Солнцево, ул Родниковая, д. 3 стр. 1
6. г Москва, вн.тер.г. муниципальный округ Нагорный, ш Варшавское, д. 93
7. г Москва, вн.тер.г. муниципальный округ Измайлово, пр-кт Измайловский, д. 45
8. г Москва, вн.тер.г. муниципальный округ Косино-Ухтомский, ул Пехорская, д. 7А стр. 1
9. г Москва, вн.тер.г. муниципальный округ Отрадное, аллея Берёзовая, двлд. 8 стр. 1
10. г Москва, вн.тер.г. муниципальный округ Печатники, проезд Проектируемый 3683-й, д. 4
11. г Москва, вн.тер.г. муниципальный округ Выхино-Жулебино, пр-кт Рязанский, влд. 105 стр. 1
12. г Москва, вн.тер.г. муниципальный округ Братеево, ш. Бесединское, д. 17 стр. 1
13. г Москва, вн.тер.г. муниципальный округ Выхино-Жулебино, пр-кт Рязанский, влд. 105 стр. 12
14. г Москва, вн.тер.г. муниципальный округ Филевский парк, пр-д Багратионовский, д. 16
15. г Москва, вн.тер.г. муниципальный округ Черемушки, ул Профсоюзная, д. 59 стр. 1
16. г Москва, вн.тер.г. муниципальный округ Ивановское, ул Сталеваров, д. 5</t>
  </si>
  <si>
    <t>77250041000115314203</t>
  </si>
  <si>
    <t xml:space="preserve">1. Юр. лицо 'ОБЩЕСТВО С ОГРАНИЧЕННОЙ ОТВЕТСТВЕННОСТЬЮ "ВКУСНАЯ ЕДА"', ИНН 9717017188, ОГРН 1167746197255, адрес 107370, Г.МОСКВА, Б-Р МАРШАЛА РОКОССОВСКОГО, Д. Д. 15, Корпус СТР. 2, , раб. адрес </t>
  </si>
  <si>
    <t>1. номер 22453217,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22453240,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22453342,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4. номер 22453398,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5. номер 22453417,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6. номер 22453435,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7. номер 22453452,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8. номер 22453481,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9. номер 22453497,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10. номер 22453533, Буфет,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11. номер 22453578, Буфет,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12. номер 22453610,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13. номер 22453619,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14. номер 22453622,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15. номер 22453637,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16. номер 22453327,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17. номер 22453230,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18. номер 22453306,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19. номер 22453390,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20. номер 22453408,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21. номер 22453426,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22. номер 22453441,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23. номер 22453467,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24. номер 22453488,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25. номер 22453514,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26. номер 22453565, Буфет,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27. номер 22453607,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28. номер 22453611,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29. номер 22453621,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30. номер 22453628,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</si>
  <si>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24.02.2016</t>
  </si>
  <si>
    <t>1. г Москва, вн.тер.г. муниципальный округ Ростокино, проезд 1-й Сельскохозяйственный, д. 2
2. г Москва, вн.тер.г. муниципальный округ Войковский, ш Ленинградское, вл. 12
3. г Москва, вн.тер.г. муниципальный округ Арбат, ул Знаменка, д. 14/1
4. г Москва, вн.тер.г. муниципальный округ Измайлово, пр-кт Измайловский, д. 45
5. г Москва, вн.тер.г. муниципальный округ Ивановское, ул Сталеваров, д. 5
6. Москва г, вн.тер.г. муниципальный округ Преображенское, ш Открытое, д. 6А
7. г Москва, вн.тер.г. муниципальный округ Черемушки, ул Профсоюзная, д. 59 к. 1
8. г Москва, вн.тер.г. муниципальный округ Филевский парк, пр-д Багратионовский, д. 16
9. г Москва, вн.тер.г. муниципальный округ Пресненский, ул Ходынская, д. 3
10. г Москва, вн.тер.г. муниципальный округ Отрадное, аллея Берёзовая, д. 8
11. г Москва, вн.тер.г. муниципальный округ Бабушкинский, ул Кольская, д. 4
12. г Москва, вн.тер.г. муниципальный округ Митино, ш. Пятницкое, д. 48
13. г Москва, вн.тер.г. муниципальный округ Сокол, ш Ленинградское, д. 2Б
14. г Москва, вн.тер.г. муниципальный округ Выхино-Жулебино, пр-кт Рязанский, д. 105 стр. 1
15. г Москва, вн.тер.г. муниципальный округ Печатники, проезд Проектируемый 3683-й, д. 4
16. г Москва, вн.тер.г. муниципальный округ Солнцево, ул Родниковая, д. 3 стр. 1
17. г Москва, вн.тер.г. муниципальный округ Косино-Ухтомский, ул Пехорская, д. 7А стр. 1
18. г Москва, вн.тер.г. муниципальный округ Кунцево, ул Ивана Франко, д. 14
19. г Москва, вн.тер.г. муниципальный округ Нагорный, ш Варшавское, д. 93 стр. 2
20. г Москва, вн.тер.г. муниципальный округ Лефортово, ул Волочаевская, д. 9 стр. 8
21. г Москва, вн.тер.г. муниципальный округ Гагаринский, пр-кт Ломоносовский, д. 23А
22. г Москва, вн.тер.г. муниципальный округ Северное Тушино, ул Героев Панфиловцев, д. 51
23. Москва г, вн.тер.г. муниципальный округ Нагорный, ш Варшавское, д.93
24. г Москва, вн.тер.г. муниципальный округ Строгино, ул Твардовского, д. 2
25. Москва г, вн.тер.г. муниципальный округ Чертаново Северное, ш Варшавское, д.95
26. г Москва, вн.тер.г. муниципальный округ Мещанский, ул Щепкина, д. 49А
27. г Москва, вн.тер.г. муниципальный округ Выхино-Жулебино, пр-кт Лермонтовский, д. 13 стр. 1
28. г Москва, вн.тер.г. муниципальный округ Тимирязевский, проезд Дмитровский,  д. 1Б
29. Москва г, вн.тер.г. муниципальный округ Чертаново Южное, ул Академика Янгеля, д.7
30. г Москва, вн.тер.г. муниципальный округ Мещанский, ул Гиляровского, д. 37 стр. 1</t>
  </si>
  <si>
    <t>77250041000115314215</t>
  </si>
  <si>
    <t xml:space="preserve">1. Юр. лицо 'ОБЩЕСТВО С ОГРАНИЧЕННОЙ ОТВЕТСТВЕННОСТЬЮ "РТ-ПИТАНИЕ"', ИНН 7610057890, ОГРН 1037601602499, адрес 105005, Г.Москва, ПЕР. ПОСЛАННИКОВ, Д. Д. 9, Корпус СТР. 3, КОМ. 318, 3 ЭТАЖ, раб. адрес </t>
  </si>
  <si>
    <t>1. номер 22453600,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22453561,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22453593,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</si>
  <si>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20.12.2019</t>
  </si>
  <si>
    <t>1. Москва г, вн.тер.г. муниципальный округ Алексеевский, ул Касаткина, д.13
2. Москва г, вн.тер.г. муниципальный округ Соколиная гора, пр-кт Будённого, д. 16
3. Москва г, вн.тер.г. муниципальный округ Хорошевский, ул Поликарпова, д. 23А</t>
  </si>
  <si>
    <t>77250041000115314283</t>
  </si>
  <si>
    <t xml:space="preserve">1. Юр. лицо 'ОБЩЕСТВО С ОГРАНИЧЕННОЙ ОТВЕТСТВЕННОСТЬЮ "ШОКО ХОЛДИНГ"', ИНН 7719768891, ОГРН 5107746076301, адрес 119002, Г.МОСКВА, МУНИЦИПАЛЬНЫЙ ОКРУГ АРБАТ, УЛ АРБАТ, Д. 29, 1/I, раб. адрес 77, Г.МОСКВА, </t>
  </si>
  <si>
    <t>1. номер 22501018,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22622136,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22622147,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22622137,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22622139,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22622134,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22622141,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22622143,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22622140,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22622152,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22622146,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22622132,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22622258,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22620752,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22620790,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22622145,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22622138,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22622246,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22622135,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22622254,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</si>
  <si>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31.07.2020</t>
  </si>
  <si>
    <t>1. Москва г, вн.тер.г. муниципальный округ Басманный, ул Земляной Вал, д. 18/22
2. г Москва, вн.тер.г. муниципальный округ Красносельский, ул Краснопрудная, д. 3/5
3. г Москва, вн.тер.г. муниципальный округ Митино, ул Митинская, д. 40
4. г Москва, вн.тер.г. муниципальный округ Орехово-Борисово Южное, б-р Ореховый, д. 14 к. 3
5. г Москва, вн.тер.г. муниципальный округ Таганский, ул Большие Каменщики, д. 2
6. г Москва, вн.тер.г. муниципальный округ Северное Медведково, ул Широкая, д. 13А
7. г Москва, вн.тер.г. муниципальный округ Басманный, ул Мясницкая, д. 24/7 стр. 2
8. г Москва, вн.тер.г. муниципальный округ Северное Бутово, ул Старокачаловская, д. 5А
9. г Москва, вн.тер.г. муниципальный округ Арбат, ул Арбат, д. 29
10. г Москва, вн.тер.г. муниципальный округ Солнцево, пр-кт Солнцевский, д. 21
11. г Москва, вн.тер.г. муниципальный округ Пресненский, ул Большая Грузинская, д. 2/12 стр. 1
12. г Москва, вн.тер.г. муниципальный округ Сокольники, пл Сокольническая, д. 4А
13. г Москва, вн.тер.г. муниципальный округ Новогиреево, пр-кт Свободный, д. 33
14. г Москва, вн.тер.г. муниципальный округ Хорошево-Мневники, пр-кт Маршала Жукова, д. 38 к. 1
15. г Москва, вн.тер.г. муниципальный округ Басманный, ул Бауманская, д. 33/2 стр. 1
16. г Москва, вн.тер.г. муниципальный округ Рязанский, пр-кт Рязанский, д. 32 к. 3
17. г Москва, вн.тер.г. муниципальный округ Пресненский, ул Красная Пресня, д. 46 стр. 1
18. г Москва, вн.тер.г. муниципальный округ Тверской, пер Петровский, д. 1/30 стр. 1
19. г Москва, вн.тер.г. муниципальный округ Аэропорт, пр-кт Ленинградский, д. 62А
20. г Москва, вн.тер.г. муниципальный округ Красносельский, ул Краснопрудная, д. 26</t>
  </si>
  <si>
    <t>77250041000115314294</t>
  </si>
  <si>
    <t xml:space="preserve">1. Юр. лицо 'ОБЩЕСТВО С ОГРАНИЧЕННОЙ ОТВЕТСТВЕННОСТЬЮ "КОФЕ ХАУС. ЭСПРЕССО И КАПУЧИНО БАР"', ИНН 7704207300, ОГРН 1027739135236, адрес 119048, Г.МОСКВА, УЛ. ЕФРЕМОВА, Д. Д. 20, ПОМ I КОМ 3 ОФ 854, 1 ЭТАЖ, раб. адрес </t>
  </si>
  <si>
    <t>1. номер 13321875, Общество с ограниченной ответственностью КОФЕ ХАУС. ЭСПРЕССО И КАПУЧИНО БАР, адрес Город Москва, вн.тер.г. муниципальный округ Хамовники, б-р Зубовский, д. 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13321854, Общество с ограниченной ответственностью КОФЕ ХАУС. ЭСПРЕССО И КАПУЧИНО БАР, адрес Город Москва, вн.тер.г. муниципальный округ Таганский, ул Таганская, д. 29 стр.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13321856, Общество с ограниченной ответственностью КОФЕ ХАУС. ЭСПРЕССО И КАПУЧИНО БАР, адрес Город Москва, вн.тер.г. муниципальный округ Можайский, ш Можайское, д. 30,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13321858, Общество с ограниченной ответственностью КОФЕ ХАУС. ЭСПРЕССО И КАПУЧИНО БАР, адрес Город Москва, вн.тер.г. муниципальный округ Красносельский, ул Сретенка, д. 36,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13321859, Общество с ограниченной ответственностью КОФЕ ХАУС. ЭСПРЕССО И КАПУЧИНО БАР, адрес Город Москва, вн.тер.г. муниципальный округ Тверской, пл Манежная, д. 1 стр.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13321860, Общество с ограниченной ответственностью КОФЕ ХАУС. ЭСПРЕССО И КАПУЧИНО БАР, адрес Город Москва, вн.тер.г. муниципальный округ Тверской, ул Чаянова, д. 12 стр.1,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13321862, Общество с ограниченной ответственностью КОФЕ ХАУС. ЭСПРЕССО И КАПУЧИНО БАР, адрес Город Москва, вн.тер.г. муниципальный округ Замоскворечье, пл Павелецкая, д. 2 стр.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13321863, Общество с ограниченной ответственностью КОФЕ ХАУС. ЭСПРЕССО И КАПУЧИНО БАР, адрес Город Москва, вн.тер.г. муниципальный округ Мещанский, пр-кт Мира, д. 77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13321866, Общество с ограниченной ответственностью КОФЕ ХАУС. ЭСПРЕССО И КАПУЧИНО БАР, адрес Город Москва, вн.тер.г. муниципальный округ Измайлово, пл Измайловская, д.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13321867, Общество с ограниченной ответственностью КОФЕ ХАУС. ЭСПРЕССО И КАПУЧИНО БАР, адрес Город Москва, вн.тер.г. муниципальный округ Аэропорт, пр-кт Ленинградский, д. 74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13321871, Общество с ограниченной ответственностью КОФЕ ХАУС. ЭСПРЕССО И КАПУЧИНО БАР, адрес Город Москва, вн.тер.г. муниципальный округ Арбат, ул Новый Арбат, д. 22,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13321872, Общество с ограниченной ответственностью КОФЕ ХАУС. ЭСПРЕССО И КАПУЧИНО БАР, адрес Город Москва, вн.тер.г. муниципальный округ Сокольники, пл Сокольническая, д. 9,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13321873, Общество с ограниченной ответственностью КОФЕ ХАУС. ЭСПРЕССО И КАПУЧИНО БАР, адрес Город Москва, вн.тер.г. муниципальный округ Савеловский, ул Бутырская, д. 95,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13321876, Общество с ограниченной ответственностью КОФЕ ХАУС. ЭСПРЕССО И КАПУЧИНО БАР, адрес Город Москва, вн.тер.г. муниципальный округ Тверской, ул Ильинка, д. 13/19, стр.2,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13321878, Общество с ограниченной ответственностью КОФЕ ХАУС. ЭСПРЕССО И КАПУЧИНО БАР, адрес Город Москва, вн.тер.г. муниципальный округ Черемушки, ул Профсоюзная, д. 61А,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13321879, Общество с ограниченной ответственностью КОФЕ ХАУС. ЭСПРЕССО И КАПУЧИНО БАР, адрес Город Москва, вн.тер.г. муниципальный округ Бабушкинский, ул Енисейская, д. 11,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22263708,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22263807,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22263870,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22263928,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21. номер 22263976,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22. номер 22264216,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23. номер 22264445,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</si>
  <si>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23.09.2020</t>
  </si>
  <si>
    <t>1. Город Москва, вн.тер.г. муниципальный округ Хамовники, б-р Зубовский, д. 4
2. Город Москва, вн.тер.г. муниципальный округ Таганский, ул Таганская, д. 29 стр. 1
3. Город Москва, вн.тер.г. муниципальный округ Можайский, ш Можайское, д. 30
4. Город Москва, вн.тер.г. муниципальный округ Красносельский, ул Сретенка, д. 36
5. Город Москва, вн.тер.г. муниципальный округ Тверской, пл Манежная, д. 1 стр. 2
6. Город Москва, вн.тер.г. муниципальный округ Тверской, ул Чаянова, д. 12 стр.1
7. Город Москва, вн.тер.г. муниципальный округ Замоскворечье, пл Павелецкая, д. 2 стр. 1
8. Город Москва, вн.тер.г. муниципальный округ Мещанский, пр-кт Мира, д. 77 к. 1
9. Город Москва, вн.тер.г. муниципальный округ Измайлово, пл Измайловская, д. 1
10. Город Москва, вн.тер.г. муниципальный округ Аэропорт, пр-кт Ленинградский, д. 74 к. 1
11. Город Москва, вн.тер.г. муниципальный округ Арбат, ул Новый Арбат, д. 22
12. Город Москва, вн.тер.г. муниципальный округ Сокольники, пл Сокольническая, д. 9
13. Город Москва, вн.тер.г. муниципальный округ Савеловский, ул Бутырская, д. 95
14. Город Москва, вн.тер.г. муниципальный округ Тверской, ул Ильинка, д. 13/19, стр.2
15. Город Москва, вн.тер.г. муниципальный округ Черемушки, ул Профсоюзная, д. 61А
16. Город Москва, вн.тер.г. муниципальный округ Бабушкинский, ул Енисейская, д. 11
17. Москва г, вн.тер.г. муниципальный округ Таганский, ул Нижняя Радищевская, д. 5 стр. 2
18. Москва г, вн.тер.г. муниципальный округ Хамовники, ул Остоженка, д. 27 к. 1
19. Москва г, вн.тер.г. муниципальный округ Таганский, б-р Энтузиастов, д.2
20. Москва г, вн.тер.г. муниципальный округ Строгино, б-р Строгинский, д. 1 к. 2
21. Москва г, вн.тер.г. муниципальный округ Басманный, ул Земляной Вал, д. 33
22. Москва г, вн.тер.г. муниципальный округ Пресненский, ул Большая Садовая, д. 10
23. Москва г, вн.тер.г. муниципальный округ Донской, ул Вавилова, д. 3</t>
  </si>
  <si>
    <t>77250041000115314391</t>
  </si>
  <si>
    <t xml:space="preserve">1. Юр. лицо 'ОБЩЕСТВО С ОГРАНИЧЕННОЙ ОТВЕТСТВЕННОСТЬЮ "ГОРИЗОНТ"', ИНН 7704340060, ОГРН 5157746182908, адрес 121099, Г.МОСКВА, МУНИЦИПАЛЬНЫЙ ОКРУГ АРБАТ, УЛ НОВЫЙ АРБАТ, Д. 30/9, 2Н, раб. адрес </t>
  </si>
  <si>
    <t>1. номер 22500070,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22616144,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22616180,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22616316,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5. номер 22616259,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6. номер 22616342,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7. номер 22616254,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8. номер 22500079,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9. номер 22616218,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10. номер 22616282,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11. номер 22500076,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12. номер 22616242,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13. номер 22500069,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14. номер 22616161,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15. номер 22616247,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16. номер 22616352,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17. номер 22616326,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18. номер 22616203,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19. номер 22616285,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20. номер 22616298,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21. номер 22616265,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22. номер 22616331,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23. номер 22500078,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24. номер 22500073,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25. номер 22500075, Кофейня "Шоколадница",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</si>
  <si>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19.12.2015</t>
  </si>
  <si>
    <t>1. Москва г, вн.тер.г. муниципальный округ Донской, ул Орджоникидзе, д. 11
2. Москва г, вн.тер.г. муниципальный округ Измайлово, ул 9-я Парковая, д. 30 стр. 1
3. г Москва, вн.тер.г. муниципальный округ Савеловский, ул Бутырская, д. 7
4. г Москва, вн.тер.г. муниципальный округ Пресненский, ул Садовая-Кудринская, д. 3А
5. г Москва, вн.тер.г. муниципальный округ Внуково, ул 2-я Рейсовая, д. 2 к. 5
6. г Москва, вн.тер.г. муниципальный округ Солнцево, ул Авиаторов, д. 3А
7. г Москва, вн.тер.г. муниципальный округ Марьино, ул Люблинская, д. 165 к. 1
8. г Москва, вн.тер.г. муниципальный округ Тверской, ул Дмитровка Б., д. 7/5 стр. 1
9. г Москва, вн.тер.г. муниципальный округ Выхино-Жулебино, б-р Жулебинский, д. 10/6
10. г Москва, вн.тер.г. муниципальный округ Гагаринский, пр-кт Ленинский, д. 68/10
11. г Москва, вн.тер.г. муниципальный округ Замоскворечье, ул Валовая, д. 6
12. г Москва, вн.тер.г. муниципальный округ Южное Бутово, ул Скобелевская, д. 14
13. г Москва, вн.тер.г. муниципальный округ Тверской, ул Тверская, д. 19А
14. г Москва, вн.тер.г. муниципальный округ Бутырский, ул Складочная, д. 1 стр. 33
15. г Москва, вн.тер.г. муниципальный округ Щукино, ул Народного Ополчения, д. 49 к. 1
16. Москва г, вн.тер.г. муниципальный округ Тверской, б-р Цветной, д. 13
17. г Москва, вн.тер.г. муниципальный округ Останкинский, пр-кт Мира, д. 97
18. г Москва, вн.тер.г. муниципальный округ Северное Измайлово, б-р Сиреневый, д. 31
19. г Москва, вн.тер.г. муниципальный округ Академический, ул Дмитрия Ульянова, д. 24
20. г Москва, вн.тер.г. муниципальный округ Гольяново, ш Щёлковское, д. 75
21. Москва г, вн.тер.г. муниципальный округ Дорогомилово, пр-кт Кутузовский, д. 45 стр. 1
22. Москва г, вн.тер.г. муниципальный округ Преображенское, ш Открытое, д. 4 стр. 1
23. Москва г, вн.тер.г. муниципальный округ Раменки, пр-кт Ломоносовский, д. 25 к. 1
24. г Москва, вн.тер.г. муниципальный округ Южное Тушино, ул Сходненская, д. 25
25. Москва г, вн.тер.г. муниципальный округ Дорогомилово, пр-кт Кутузовский, д. 30</t>
  </si>
  <si>
    <t>77250041000115314428</t>
  </si>
  <si>
    <t xml:space="preserve">1. Юр. лицо 'ОБЩЕСТВО С ОГРАНИЧЕННОЙ ОТВЕТСТВЕННОСТЬЮ "ФУДСЕРВИС"', ИНН 7726408970, ОГРН 1177746874887, адрес 115191, Г.МОСКВА, МУНИЦИПАЛЬНЫЙ ОКРУГ ДАНИЛОВСКИЙ, ПЕР ХОЛОДИЛЬНЫЙ, Д. 3, 2/VI, раб. адрес </t>
  </si>
  <si>
    <t>1. номер 22428739, ООО "ФУДСЕРВИС",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22428651, ОБЩЕСТВО С ОГРАНИЧЕННОЙ ОТВЕТСТВЕННОСТЬЮ "ФУДСЕРВИС",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22428583, ООО "ФУДСЕРВИС",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</si>
  <si>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05.02.2024</t>
  </si>
  <si>
    <t>1. Москва г, вн.тер.г. муниципальный округ Хорошево-Мневники, ул Народного Ополчения, д.9А
2. Москва г, вн.тер.г. муниципальный округ Хорошево-Мневники, ул Народного Ополчения, д.7А
3. Москва г, вн.тер.г. муниципальный округ Хорошево-Мневники, ул Маршала Тухачевского, д.45 к.2</t>
  </si>
  <si>
    <t>77250041000115314462</t>
  </si>
  <si>
    <t xml:space="preserve">1. Юр. лицо 'ОБЩЕСТВО С ОГРАНИЧЕННОЙ ОТВЕТСТВЕННОСТЬЮ "КОПЕЙКА-МОСКВА"', ИНН 7715196234, ОГРН 1027739014930, адрес 127560, Г.МОСКВА, УЛ. КОНЁНКОВА, Д. Д.5, , раб. адрес </t>
  </si>
  <si>
    <t>1. номер 11339296, Общество с ограниченной ответственностью КОПЕЙКА - МОСКВА, адрес Город Москва, вн.тер.г. муниципальный округ Ховрино, ул Петрозаводская, д. 34,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 номер 11339231, Общество с ограниченной ответственностью КОПЕЙКА - МОСКВА, адрес Город Москва, вн.тер.г. муниципальный округ Новокосино, ул Суздальская, д. 12А,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 номер 11339246, Общество с ограниченной ответственностью КОПЕЙКА - МОСКВА, адрес Город Москва, вн.тер.г. муниципальный округ Ивановское, ул Саянская, д. 10Б,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 номер 11339240, Общество с ограниченной ответственностью КОПЕЙКА - МОСКВА, адрес Город Москва, вн.тер.г. муниципальный округ Гольяново, ул Байкальская, д. 37,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 номер 11339306, Общество с ограниченной ответственностью КОПЕЙКА - МОСКВА, адрес Город Москва, вн.тер.г. муниципальный округ Перово, ул Лазо, д. 18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6. номер 11339282, Общество с ограниченной ответственностью КОПЕЙКА - МОСКВА, адрес Город Москва, вн.тер.г. муниципальный округ Очаково-Матвеевское, ул Озёрная, д. 26,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7. номер 11339308, Общество с ограниченной ответственностью КОПЕЙКА - МОСКВА, адрес Город Москва, вн.тер.г. муниципальный округ Можайский, ул Гвардейская, д. 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8. номер 11339281, Общество с ограниченной ответственностью КОПЕЙКА - МОСКВА, адрес Город Москва, вн.тер.г. муниципальный округ Дорогомилово, проезд Резервный, д. 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9. номер 11339310, Общество с ограниченной ответственностью КОПЕЙКА - МОСКВА, адрес Город Москва, вн.тер.г. муниципальный округ Можайский, ул Багрицкого, д. 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10. номер 11339266, Общество с ограниченной ответственностью КОПЕЙКА - МОСКВА, адрес Город Москва, вн.тер.г. муниципальный округ Солнцево, ул 50 лет Октября, д. 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11. номер 11339242, Общество с ограниченной ответственностью КОПЕЙКА - МОСКВА, адрес Город Москва, вн.тер.г. муниципальный округ Крылатское, ул Осенняя, д. 24,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12. номер 11339287, Общество с ограниченной ответственностью КОПЕЙКА - МОСКВА, адрес Город Москва, вн.тер.г. муниципальный округ Восточное Дегунино, ул Дубнинская, д. 44А,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13. номер 11339238, Общество с ограниченной ответственностью КОПЕЙКА - МОСКВА, адрес Город Москва, вн.тер.г. муниципальный округ Южное Медведково, проезд Дежнёва,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14. номер 11339300, Общество с ограниченной ответственностью КОПЕЙКА - МОСКВА, адрес Город Москва, вн.тер.г. муниципальный округ Митино, ул Митинская, д. 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15. номер 11339284, Общество с ограниченной ответственностью КОПЕЙКА - МОСКВА, адрес Город Москва, вн.тер.г. муниципальный округ Нагатино-Садовники, б-р Нагатинский, д. 12 к. 4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16. номер 11339288, Общество с ограниченной ответственностью КОПЕЙКА - МОСКВА, адрес Город Москва, вн.тер.г. муниципальный округ Чертаново Южное, ш Варшавское, д. 152А,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17. номер 11339268, Общество с ограниченной ответственностью КОПЕЙКА - МОСКВА, адрес Город Москва, вн.тер.г. муниципальный округ Бирюлево Восточное, ул Михневская, д. 9А,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18. номер 11339309, Общество с ограниченной ответственностью КОПЕЙКА - МОСКВА, адрес Город Москва, вн.тер.г. муниципальный округ Царицыно, ул Кантемировская, д. 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19. номер 11339295, Общество с ограниченной ответственностью КОПЕЙКА - МОСКВА, адрес Город Москва, вн.тер.г. муниципальный округ Даниловский, пер 1-й Павловский,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20. номер 11339262, Общество с ограниченной ответственностью КОПЕЙКА - МОСКВА, адрес Город Москва, вн.тер.г. муниципальный округ Печатники, ул Шоссейная, д. 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21. номер 11339258, Общество с ограниченной ответственностью КОПЕЙКА - МОСКВА, адрес Город Москва, вн.тер.г. муниципальный округ Выхино-Жулебино, ул Привольная, д. 70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22. номер 11339294, Общество с ограниченной ответственностью КОПЕЙКА - МОСКВА, адрес Город Москва, вн.тер.г. муниципальный округ Зюзино, ул Керченская, д. 13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23. номер 11339317, Общество с ограниченной ответственностью КОПЕЙКА - МОСКВА, адрес Город Москва, вн.тер.г. муниципальный округ Академический, пр-кт 60-летия Октября,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24. номер 11339279, Общество с ограниченной ответственностью КОПЕЙКА - МОСКВА, адрес Город Москва, вн.тер.г. муниципальный округ Черемушки, ул Новочерёмушкинская, д. 66,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25. номер 11339253, Общество с ограниченной ответственностью КОПЕЙКА-МОСКВА, адрес Город Москва, вн.тер.г. муниципальный округ Богородское, б-р Маршала Рокоссовского, д. 31,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26. номер 11339277, Общество с ограниченной ответственностью КОПЕЙКА-МОСКВА, адрес Город Москва, вн.тер.г. муниципальный округ Преображенское, ул 2-я Пугачевская, д. 8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27. номер 11339305, Общество с ограниченной ответственностью КОПЕЙКА-МОСКВА, адрес Город Москва, вн.тер.г. муниципальный округ Очаково-Матвеевское, ул Матвеевская, д. 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28. номер 11339271, Общество с ограниченной ответственностью КОПЕЙКА-МОСКВА, адрес Город Москва, вн.тер.г. муниципальный округ Головинский, ул Лавочкина, д. 18,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29. номер 11339272, Общество с ограниченной ответственностью КОПЕЙКА-МОСКВА, адрес Город Москва, вн.тер.г. муниципальный округ Головинский, ул Фестивальная, д. 50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30. номер 11339312, Общество с ограниченной ответственностью КОПЕЙКА-МОСКВА, адрес Город Москва, вн.тер.г. муниципальный округ Беговой, ул Расковой, д.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31. номер 11339311, Общество с ограниченной ответственностью КОПЕЙКА-МОСКВА, адрес Город Москва, вн.тер.г. муниципальный округ Лосиноостровский, ул Изумрудная, д. 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32. номер 11339250, Общество с ограниченной ответственностью КОПЕЙКА-МОСКВА, адрес Город Москва, вн.тер.г. муниципальный округ Бутырский, ул Гончарова, д. 19,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33. номер 11339278, Общество с ограниченной ответственностью КОПЕЙКА-МОСКВА, адрес Город Москва, вн.тер.г. муниципальный округ Бибирево, ул Конёнкова,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34. номер 11339267, Общество с ограниченной ответственностью КОПЕЙКА-МОСКВА, адрес Город Москва, вн.тер.г. муниципальный округ Бибирево, ул Мурановская, д. 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35. номер 11339252, Общество с ограниченной ответственностью КОПЕЙКА-МОСКВА, адрес Город Москва, вн.тер.г. муниципальный округ Отрадное, проезд Юрловский,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36. номер 11339307, Общество с ограниченной ответственностью КОПЕЙКА-МОСКВА, адрес Город Москва, вн.тер.г. муниципальный округ Строгино, пр-д Неманский, д.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37. номер 11339320, Общество с ограниченной ответственностью КОПЕЙКА-МОСКВА, адрес Город Москва, вн.тер.г. муниципальный округ Митино, ш. Пятницкое, д. 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38. номер 11339257, Общество с ограниченной ответственностью КОПЕЙКА-МОСКВА, адрес Город Москва, вн.тер.г. муниципальный округ Пресненский, ул Малая Грузинская, д. 46,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39. номер 11339313, Общество с ограниченной ответственностью КОПЕЙКА-МОСКВА, адрес Город Москва, вн.тер.г. муниципальный округ Басманный, ул Большая Почтовая, д. 7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40. номер 11339316, Общество с ограниченной ответственностью КОПЕЙКА-МОСКВА, адрес Город Москва, вн.тер.г. муниципальный округ Пресненский, ул Васильевская , д.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41. номер 11339243, Общество с ограниченной ответственностью КОПЕЙКА-МОСКВА, адрес Город Москва, вн.тер.г. муниципальный округ Басманный, ул Новорязанская, д. 26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42. номер 11339256, Общество с ограниченной ответственностью КОПЕЙКА-МОСКВА, адрес Город Москва, вн.тер.г. муниципальный округ Зябликово, б-р Ореховый, влд. 31А,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43. номер 11339241, Общество с ограниченной ответственностью КОПЕЙКА-МОСКВА, адрес Город Москва, вн.тер.г. муниципальный округ Орехово-Борисово Южное, проезд Гурьевский, д. 25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44. номер 11339291, Общество с ограниченной ответственностью КОПЕЙКА-МОСКВА, адрес Город Москва, вн.тер.г. муниципальный округ Чертаново Центральное, ул Днепропетровская, д. 16А,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45. номер 11339255, Общество с ограниченной ответственностью КОПЕЙКА-МОСКВА, адрес Город Москва, вн.тер.г. муниципальный округ Выхино-Жулебино, ул Авиаконструктора Миля, д. 4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46. номер 11339276, Общество с ограниченной ответственностью КОПЕЙКА-МОСКВА, адрес Город Москва, вн.тер.г. муниципальный округ Выхино-Жулебино, б-р Жулебинский, д. 30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47. номер 11339285, Общество с ограниченной ответственностью КОПЕЙКА-МОСКВА, адрес Город Москва, вн.тер.г. муниципальный округ Выхино-Жулебино, ул Пронская, д. 8/4,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48. номер 11339247, Общество с ограниченной ответственностью КОПЕЙКА-МОСКВА, адрес Город Москва, вн.тер.г. муниципальный округ Печатники, ул Полбина, д. 30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49. номер 11339314, Общество с ограниченной ответственностью КОПЕЙКА-МОСКВА, адрес Город Москва, вн.тер.г. муниципальный округ Теплый Стан, ул Генерала Тюленева, д. 25А,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
50. номер 11339283, Общество с ограниченной ответственностью КОПЕЙКА-МОСКВА, адрес Город Москва, вн.тер.г. муниципальный округ Теплый Стан, ул Тёплый Стан,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</si>
  <si>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06.08.2021</t>
  </si>
  <si>
    <t>1. Город Москва, вн.тер.г. муниципальный округ Ховрино, ул Петрозаводская, д. 34
2. Город Москва, вн.тер.г. муниципальный округ Новокосино, ул Суздальская, д. 12А
3. Город Москва, вн.тер.г. муниципальный округ Ивановское, ул Саянская, д. 10Б
4. Город Москва, вн.тер.г. муниципальный округ Гольяново, ул Байкальская, д. 37
5. Город Москва, вн.тер.г. муниципальный округ Перово, ул Лазо, д. 18 к. 2
6. Город Москва, вн.тер.г. муниципальный округ Очаково-Матвеевское, ул Озёрная, д. 26
7. Город Москва, вн.тер.г. муниципальный округ Можайский, ул Гвардейская, д. 16
8. Город Москва, вн.тер.г. муниципальный округ Дорогомилово, проезд Резервный, д. 11
9. Город Москва, вн.тер.г. муниципальный округ Можайский, ул Багрицкого, д. 3 к. 1
10. Город Москва, вн.тер.г. муниципальный округ Солнцево, ул 50 лет Октября, д. 11
11. Город Москва, вн.тер.г. муниципальный округ Крылатское, ул Осенняя, д. 24
12. Город Москва, вн.тер.г. муниципальный округ Восточное Дегунино, ул Дубнинская, д. 44А
13. Город Москва, вн.тер.г. муниципальный округ Южное Медведково, проезд Дежнёва, д. 13
14. Город Москва, вн.тер.г. муниципальный округ Митино, ул Митинская, д. 17
15. Город Москва, вн.тер.г. муниципальный округ Нагатино-Садовники, б-р Нагатинский, д. 12 к. 4 стр. 2
16. Город Москва, вн.тер.г. муниципальный округ Чертаново Южное, ш Варшавское, д. 152А
17. Город Москва, вн.тер.г. муниципальный округ Бирюлево Восточное, ул Михневская, д. 9А
18. Город Москва, вн.тер.г. муниципальный округ Царицыно, ул Кантемировская, д. 7 к. 1
19. Город Москва, вн.тер.г. муниципальный округ Даниловский, пер 1-й Павловский, д. 5
20. Город Москва, вн.тер.г. муниципальный округ Печатники, ул Шоссейная, д. 30
21. Город Москва, вн.тер.г. муниципальный округ Выхино-Жулебино, ул Привольная, д. 70 к. 1
22. Город Москва, вн.тер.г. муниципальный округ Зюзино, ул Керченская, д. 13 стр. 1
23. Город Москва, вн.тер.г. муниципальный округ Академический, пр-кт 60-летия Октября, д. 10
24. Город Москва, вн.тер.г. муниципальный округ Черемушки, ул Новочерёмушкинская, д. 66
25. Город Москва, вн.тер.г. муниципальный округ Богородское, б-р Маршала Рокоссовского, д. 31
26. Город Москва, вн.тер.г. муниципальный округ Преображенское, ул 2-я Пугачевская, д. 8 стр. 1
27. Город Москва, вн.тер.г. муниципальный округ Очаково-Матвеевское, ул Матвеевская, д. 8
28. Город Москва, вн.тер.г. муниципальный округ Головинский, ул Лавочкина, д. 18
29. Город Москва, вн.тер.г. муниципальный округ Головинский, ул Фестивальная, д. 50 стр. 1
30. Город Москва, вн.тер.г. муниципальный округ Беговой, ул Расковой, д. 14
31. Город Москва, вн.тер.г. муниципальный округ Лосиноостровский, ул Изумрудная, д. 14
32. Город Москва, вн.тер.г. муниципальный округ Бутырский, ул Гончарова, д. 19
33. Город Москва, вн.тер.г. муниципальный округ Бибирево, ул Конёнкова, д. 5
34. Город Москва, вн.тер.г. муниципальный округ Бибирево, ул Мурановская, д. 12
35. Город Москва, вн.тер.г. муниципальный округ Отрадное, проезд Юрловский, д. 13
36. Город Москва, вн.тер.г. муниципальный округ Строгино, пр-д Неманский, д. 1
37. Город Москва, вн.тер.г. муниципальный округ Митино, ш. Пятницкое, д. 9 к. 1
38. Город Москва, вн.тер.г. муниципальный округ Пресненский, ул Малая Грузинская, д. 46
39. Город Москва, вн.тер.г. муниципальный округ Басманный, ул Большая Почтовая, д. 7 стр. 1
40. Город Москва, вн.тер.г. муниципальный округ Пресненский, ул Васильевская , д. 7
41. Город Москва, вн.тер.г. муниципальный округ Басманный, ул Новорязанская, д. 26 стр. 1
42. Город Москва, вн.тер.г. муниципальный округ Зябликово, б-р Ореховый, влд. 31А
43. Город Москва, вн.тер.г. муниципальный округ Орехово-Борисово Южное, проезд Гурьевский, д. 25 к. 1
44. Город Москва, вн.тер.г. муниципальный округ Чертаново Центральное, ул Днепропетровская, д. 16А
45. Город Москва, вн.тер.г. муниципальный округ Выхино-Жулебино, ул Авиаконструктора Миля, д. 4 к. 1
46. Город Москва, вн.тер.г. муниципальный округ Выхино-Жулебино, б-р Жулебинский, д. 30 к. 1
47. Город Москва, вн.тер.г. муниципальный округ Выхино-Жулебино, ул Пронская, д. 8/4
48. Город Москва, вн.тер.г. муниципальный округ Печатники, ул Полбина, д. 30 стр. 2
49. Город Москва, вн.тер.г. муниципальный округ Теплый Стан, ул Генерала Тюленева, д. 25А
50. Город Москва, вн.тер.г. муниципальный округ Теплый Стан, ул Тёплый Стан, д. 10</t>
  </si>
  <si>
    <t>77250041000115314488</t>
  </si>
  <si>
    <t xml:space="preserve">1. Юр. лицо 'АКЦИОНЕРНОЕ ОБЩЕСТВО "ПРОДТОРГ"', ИНН 4345164751, ОГРН 1074345005778, адрес 109029, Г.МОСКВА, МУНИЦИПАЛЬНЫЙ ОКРУГ НИЖЕГОРОДСКИЙ, УЛ СРЕДНЯЯ КАЛИТНИКОВСКАЯ, Д. 28, 1/XII/№36, раб. адрес 77, Г.МОСКВА, </t>
  </si>
  <si>
    <t>1. номер 22288771,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22287796,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22288754,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22287819,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22287578,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22288344,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22289026,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22288984,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22288763,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22287615,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22287878,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22288863,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22287572,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22287705,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22287716,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22287647,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22288952,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22287921,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22288300,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22288685,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22287634,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22287606,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22288224,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22288260,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22288697,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22287552,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22288963,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22288212,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22288881,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22288833,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22288284,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22287929,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22288870,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22289009,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22287894,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22288811,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22288329,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22288747,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22287587,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22288776,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22288294,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22287778,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22289032,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22287555,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22287827,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22288886,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22288947,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22288780,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22289016,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22288840,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22287722,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22288274,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22288317,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22287597,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22288709,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22287937,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22289059,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22288974,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22287563,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22288267,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22288208,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22287886,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22287873,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22288311,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22288910,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22287803,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22288930,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22288793,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22288918,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22288411,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22289044,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22288359,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22288980,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22287865,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22288999,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76. номер 22288245,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77. номер 22288807,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78. номер 22288366,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79. номер 22288672,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80. номер 22288902,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81. номер 22287746,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82. номер 22287847,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83. номер 22287855,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84. номер 22287782,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85. номер 22287565,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86. номер 22288240,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87. номер 22288846,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88. номер 22287902,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89. номер 22287768,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90. номер 22288252,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91. номер 22288892,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92. номер 22287621,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93. номер 22287739,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94. номер 22288729,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95. номер 22288821,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96. номер 22288396,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97. номер 22288854,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98. номер 22287757,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99. номер 22287913,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100. номер 22288227,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101. номер 22288313,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102. номер 22287836,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103. номер 22289072,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104. номер 22287947,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105. номер 22289056,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106. номер 22288350, Магазин "Чижик",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</si>
  <si>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16.04.2008</t>
  </si>
  <si>
    <t>1. г Москва, вн.тер.г. муниципальный округ Марьино, ул Братиславская, д. 20
2. г Москва, вн.тер.г. поселение "Мосрентген", п завода Мосрентген, ул Героя России Соломатина, д. 6 к. 12
3. г Москва, вн.тер.г. муниципальный округ Ивановское, ул Чечулина, д. 18
4. г Москва, вн.тер.г. муниципальный округ Северное Бутово, ул Старокачаловская, д. 1Б
5. г Москва, вн.тер.г. муниципальный округ Митино, ш. Пятницкое, д. 3
6. г Москва, вн.тер.г. муниципальный округ Вешняки, ул Реутовская, д. 10Б
7. г Москва, вн.тер.г. муниципальный округ Гольяново, ул Байкальская, д. 13
8. г Москва, вн.тер.г. муниципальный округ Коньково, ул Профсоюзная, д. 118
9. г Москва, вн.тер.г. муниципальный округ Выхино-Жулебино, ул Авиаконструктора Миля, д. 3
10. Москва г, вн.тер.г. поселение Московский, г. Московский, ул Солнечная, д.1
11. г Москва, вн.тер.г. муниципальный округ Солнцево, ул Авиаторов, влд. 7Б
12. г Москва, вн.тер.г. муниципальный округ Гольяново, ул Красноярская, д. 11А
13. г Москва, вн.тер.г. муниципальный округ Соколиная гора, пр-кт Будённого, д. 53 стр. 2
14. г Москва, вн.тер.г. муниципальный округ Лосиноостровский, проезд Анадырский, д. 57
15. г Москва, вн.тер.г. муниципальный округ Ярославский, ш Ярославское, д. 146 к. 1
16. г Москва, вн.тер.г. муниципальный округ Бибирево, ул Лескова, д. 26А
17. г Москва, вн.тер.г. поселение Сосенское, б-р Скандинавский, д. 2 к. 8
18. г Москва, вн.тер.г. муниципальный округ Богородское, проезд Погонный, д. 1 к. 11
19. г Москва, вн.тер.г. муниципальный округ Царицыно, ул Бехтерева, д. 12
20. г Москва, вн.тер.г. поселение Новофедоровское, д Яковлевское, ул Дорожная, з/у 32
21. г Москва, вн.тер.г. муниципальный округ Савелки, г Зеленоград, к. 317А стр. 1
22. г Москва, вн.тер.г. муниципальный округ Выхино-Жулебино, ул Хлобыстова, д. 20 к. 1
23. г Москва, вн.тер.г. муниципальный округ Южное Медведково, ул Молодцова, д. 21
24. г Москва, вн.тер.г. муниципальный округ Косино-Ухтомский, ул Оренбургская, д. 20А
25. г Москва, вн.тер.г. муниципальный округ Люблино, пр-кт 40 лет Октября, д. 4 к. 2
26. г Москва, вн.тер.г. муниципальный округ Северное Бутово, ул Куликовская, д. 3
27. г Москва, вн.тер.г. муниципальный округ Выхино-Жулебино, б-р Жулебинский, д. 18/8
28. г Москва, вн.тер.г. муниципальный округ Таганский, пр-кт Волгоградский, д. 4А
29. г Москва, вн.тер.г. муниципальный округ Ново-Переделкино, ул Чоботовская, д. 19 соор. 1
30. г Москва, вн.тер.г. муниципальный округ Кунцево, ш Обводное, д. 7
31. г Москва, вн.тер.г. муниципальный округ Обручевский, ул Академика Челомея, д. 10Б
32. г Москва, вн.тер.г. муниципальный округ Отрадное, ш Алтуфьевское, д. 22Б
33. г Москва, вн.тер.г. муниципальный округ Северное Медведково, проезд Студёный, влд. 7А
34. г Москва, вн.тер.г. поселение Сосенское, д Сосенки, ул Сосновая, д. 7
35. г Москва, вн.тер.г. поселение Рязановское, п Знамя Октября, мкр Родники, д. 9
36. г Москва, вн.тер.г. муниципальный округ Нагорный, б-р Чонгарский, д. 18 к. А
37. г Москва, вн.тер.г. муниципальный округ Лефортово, проезд Завода Серп и Молот, д. 5 стр. 1А
38. г Москва, вн.тер.г. муниципальный округ Ясенево, пр-кт Новоясеневский, д. 1В
39. г Москва, вн.тер.г. муниципальный округ Коньково, ул Введенского, д. 3 к. 6
40. г Москва, вн.тер.г. муниципальный округ Нагатинский затон, ул Речников, д. 15 к. 1
41. г Москва, вн.тер.г. муниципальный округ Коньково, ул Миклухо-Маклая, д. 42Б
42. г Москва, вн.тер.г. муниципальный округ Нагатино-Садовники, ул Нагатинская, д. 16
43. г Москва, вн.тер.г. муниципальный округ Бибирево, ул Белозерская, д. 17Г
44. г Москва, вн.тер.г. поселение Десеновское, ул Мостовая, д. 5 к. 2
45. г Москва, вн.тер.г. муниципальный округ Бирюлево Восточное, ул Бирюлёвская, д. 9
46. г Москва, вн.тер.г. муниципальный округ Таганский, ул Рогожский Вал, д. 10
47. г Москва, вн.тер.г. муниципальный округ Западное Дегунино, ш Дмитровское, д. 85
48. г Москва, вн.тер.г. муниципальный округ Преображенское, ул Халтуринская, д. 18
49. г Москва, вн.тер.г. муниципальный округ Чертаново Южное, ул Чертановская, д. 66 к. 3
50. г Москва, вн.тер.г. муниципальный округ Даниловский, пер Духовской, д. 16
51. г Москва, вн.тер.г. муниципальный округ Ярославский, ул Палехская, д. 131А
52. г Москва, вн.тер.г. муниципальный округ Новокосино, ул Салтыковская, д. 49А
53. г Москва, вн.тер.г. муниципальный округ Южнопортовый, ул Велозаводская, д. 13 стр. 1
54. г Москва, вн.тер.г. муниципальный округ Новогиреево, ул Кусковская, д. 37/60
55. г Москва, вн.тер.г. муниципальный округ Перово, ул Мастеровая, д. 17/1 к. 2
56. г Москва, вн.тер.г. муниципальный округ Новокосино, ул Салтыковская, д. 15Б
57. г Москва, вн.тер.г. муниципальный округ Дмитровский, ул Ангарская, д. 69
58. г Москва, вн.тер.г. муниципальный округ Марфино, ул Гостиничная, д. 11 стр. 1
59. г Москва, вн.тер.г. муниципальный округ Лосиноостровский, проезд Янтарный, д. 3
60. г Москва, вн.тер.г. муниципальный округ Теплый Стан, ул Профсоюзная, д. 152 к. 2
61. г Москва, вн.тер.г. муниципальный округ Донской, ш Загородное, д. 5 к. 1
62. г Москва, вн.тер.г. муниципальный округ Северный, ш Дмитровское, д. 167 стр. 10
63. Город Москва, вн.тер.г. муниципальный округ Бирюлево Восточное, проезд Загорьевский, д. 5А
64. г Москва, вн.тер.г. муниципальный округ Южнопортовый, ул 5-я Кожуховская, д. 14
65. г Москва, вн.тер.г. муниципальный округ Вешняки, ул Вешняковская, д. 43
66. г Москва, вн.тер.г. муниципальный округ Косино-Ухтомский, ул Большая Косинская, д. 16 к. 1
67. г Москва, вн.тер.г. муниципальный округ Богородское, ул Краснобогатырская, д. 27
68. г Москва, вн.тер.г. муниципальный округ Хорошево-Мневники, ул Мнёвники, д. 7 к. 1
69. г Москва, вн.тер.г. муниципальный округ Отрадное, ул Римского-Корсакова, д. 11 к. 5
70. г Москва, вн.тер.г. муниципальный округ Рязанский, проезд Грайвороновский 2-й, д. 44 к. 1
71. г Москва, вн.тер.г. муниципальный округ Рязанский, ул Паперника, д. 13
72. г Москва, вн.тер.г. муниципальный округ Измайлово, ул Никитинская, д. 10
73. г Москва, вн.тер.г. муниципальный округ Зябликово, ул Шипиловская, д. 41А
74. г Москва, вн.тер.г. муниципальный округ Орехово-Борисово Южное, ул Генерала Белова, д. 20
75. г Москва, вн.тер.г. муниципальный округ Некрасовка, ул Рождественская, д. 23 к. 2
76. г Москва, вн.тер.г. муниципальный округ Даниловский, ул Дербеневская, д. 24 стр. 3
77. г Москва, вн.тер.г. муниципальный округ Новогиреево, пр-кт Свободный, д. 32
78. г Москва, вн.тер.г. муниципальный округ Ново-Переделкино, ул Скульптора Мухиной, д. 18
79. г Москва, вн.тер.г. поселение Кокошкино, дп Кокошкино, ул Дачная, д. 9
80. г Москва, вн.тер.г. поселение Щаповское, п Щапово, д. 69А стр. 3
81. г Москва, вн.тер.г. муниципальный округ Чертаново Северное, ш Варшавское, д. 124 к. 1
82. г Москва, вн.тер.г. муниципальный округ Марьино, б-р Новочеркасский, д. 27 к. 1
83. г Москва, вн.тер.г. муниципальный округ Хорошево-Мневники, наб Шелепихинская, д. 42 к. 1
84. г Москва, вн.тер.г. муниципальный округ Крюково, г Зеленоград, к. 2309
85. г Москва, вн.тер.г. муниципальный округ Южное Тушино, ул Свободы, д. 44
86. г Москва, вн.тер.г. муниципальный округ Бибирево, ул Пришвина, д. 3Г
87. г Москва, вн.тер.г. муниципальный округ Савелки, г Зеленоград, к. 606А
88. Москва г, вн.тер.г. муниципальный округ Южное Тушино, проезд Донелайтиса, д.19
89. г Москва, вн.тер.г. муниципальный округ Выхино-Жулебино, пр-кт Лермонтовский, д. 2 к. 1
90. г Москва, вн.тер.г. муниципальный округ Марьино, проезд Луговой, д. 12 к. 1
91. г Москва, вн.тер.г. муниципальный округ Бирюлево Восточное, ул 6-я Радиальная, д. 5 к. 5
92. Москва г, вн.тер.г. муниципальный округ Царицыно, ул Севанская, д.15 к.1
93. г Москва, вн.тер.г. муниципальный округ Перово, ул Лазо, д. 16 к. 2
94. г Москва, вн.тер.г. муниципальный округ Солнцево, ш. Боровское, д. 6
95. г Москва, вн.тер.г. муниципальный округ Хорошево-Мневники, пр-кт Маршала Жукова, д. 23
96. г Москва, вн.тер.г. муниципальный округ Братеево, ул Братеевская, д. 16 к. 3
97. г Москва, вн.тер.г. муниципальный округ Лосиноостровский, ул Коминтерна, д. 15
98. г Москва, вн.тер.г. поселение Сосенское, б-р Скандинавский, д. 17
99. г Москва, вн.тер.г. муниципальный округ Ивановское, ул Саянская, д. 11Б
100. г Москва, вн.тер.г. муниципальный округ Савелки, г Зеленоград, проезд Савёлкинский, д. 10
101. г Москва, вн.тер.г. муниципальный округ Гольяново, ул Байкальская, д. 42/14 к. 1
102. г Москва, вн.тер.г. муниципальный округ Чертаново Центральное, ул Днепропетровская, д. 14Б
103. г Москва, вн.тер.г. муниципальный округ Выхино-Жулебино, ул Привольная, д. 70 к. 1
104. г Москва, вн.тер.г. муниципальный округ Покровское-Стрешнево, ул Тушинская,  д. 18
105. г Москва, вн.тер.г. муниципальный округ Чертаново Северное, ш Варшавское, д. 114 к. 2
106. г Москва, вн.тер.г. муниципальный округ Орехово-Борисово Южное, ул Домодедовская, д. 26</t>
  </si>
  <si>
    <t>77250041000115314527</t>
  </si>
  <si>
    <t xml:space="preserve">1. Юр. лицо 'ОБЩЕСТВО С ОГРАНИЧЕННОЙ ОТВЕТСТВЕННОСТЬЮ "ДЕНТАЛЕ"', ИНН 7729783987, ОГРН 5147746192281, адрес 119192, Г.Москва, УЛ. СТОЛЕТОВА, Д. Д. 17, ПОМЕЩ. XXIX, раб. адрес 77, Г.Москва, </t>
  </si>
  <si>
    <t>1. номер 14987436, ОБЩЕСТВО С ОГРАНИЧЕННОЙ ОТВЕТСТВЕННОСТЬЮ ДЕНТАЛЕ, адрес Город Москва, вн.тер.г. муниципальный округ Раменки, ул Столетова, д. 17,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</si>
  <si>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07.10.2014</t>
  </si>
  <si>
    <t>1. Город Москва, вн.тер.г. муниципальный округ Раменки, ул Столетова, д. 17</t>
  </si>
  <si>
    <t>77250041000115314945</t>
  </si>
  <si>
    <t xml:space="preserve">1. Юр. лицо 'ОБЩЕСТВО С ОГРАНИЧЕННОЙ ОТВЕТСТВЕННОСТЬЮ "АЛКЛИНИК"', ИНН 9715409567, ОГРН 1217700557360, адрес 127106, Г.МОСКВА, МУНИЦИПАЛЬНЫЙ ОКРУГ МАРФИНО, УЛ ГОСТИНИЧНАЯ, Д. 4, 1, раб. адрес 77, Г.МОСКВА, </t>
  </si>
  <si>
    <t>1. номер 18583733, ООО АЛКЛИНИК, адрес Город Москва, вн.тер.г. муниципальный округ Марфино, ул Гостиничная , 4,к.9, этаж 1 офис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</si>
  <si>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19.11.2021</t>
  </si>
  <si>
    <t>1. Город Москва, вн.тер.г. муниципальный округ Марфино, ул Гостиничная , 4,к.9, этаж 1 офис 21</t>
  </si>
  <si>
    <t>77250041000115315161</t>
  </si>
  <si>
    <t xml:space="preserve">1. Юр. лицо 'ОБЩЕСТВО С ОГРАНИЧЕННОЙ ОТВЕТСТВЕННОСТЬЮ "БОБР"', ИНН 9715400130, ОГРН 1217700197208, адрес 127349, Г.Москва, МУНИЦИПАЛЬНЫЙ ОКРУГ БИБИРЕВО, Ш АЛТУФЬЕВСКОЕ, Д. 96, 386, раб. адрес 77, Г.Москва, </t>
  </si>
  <si>
    <t>1. номер 9705499, ООО БОБР, адрес Г. МОСКВА, МУНИЦИПАЛЬНЫЙ ОКРУГ БИБИРЕВО ВН.ТЕР.Г., АЛТУФЬЕВСКОЕ Ш., 96,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</si>
  <si>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22.04.2021</t>
  </si>
  <si>
    <t>1. Г. МОСКВА, МУНИЦИПАЛЬНЫЙ ОКРУГ БИБИРЕВО ВН.ТЕР.Г., АЛТУФЬЕВСКОЕ Ш., 96</t>
  </si>
  <si>
    <t>77250041000115315225</t>
  </si>
  <si>
    <t xml:space="preserve">1. Юр. лицо 'ОБЩЕСТВО С ОГРАНИЧЕННОЙ ОТВЕТСТВЕННОСТЬЮ "КЛИНИКА БИБИРЕВО-1"', ИНН 9715393035, ОГРН 1207700446238, адрес 127560, Г.МОСКВА, МУНИЦИПАЛЬНЫЙ ОКРУГ БИБИРЕВО, УЛ ПЛЕЩЕЕВА, Д. 11В, 1, раб. адрес </t>
  </si>
  <si>
    <t>1. номер 14976358, ООО Клиника Бибирево-1, адрес Город Москва, вн.тер.г. муниципальный округ Бибирево, ул Плещеева, 11В,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</si>
  <si>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23.11.2020</t>
  </si>
  <si>
    <t>1. Город Москва, вн.тер.г. муниципальный округ Бибирево, ул Плещеева, 11В</t>
  </si>
  <si>
    <t>77250041000115315346</t>
  </si>
  <si>
    <t xml:space="preserve">1. Юр. лицо 'ОБЩЕСТВО С ОГРАНИЧЕННОЙ ОТВЕТСТВЕННОСТЬЮ "ДОКДЕНТ"', ИНН 7729776027, ОГРН 1147746767552, адрес 117415, ГОРОД МОСКВА, ПР-КТ ЛЕНИНСКИЙ, Д. Д. 122, , раб. адрес </t>
  </si>
  <si>
    <t>1. номер 11338830, Общество с ограниченной ответственностью ДОКДЕНТ, адрес Город Москва, вн.тер.г. муниципальный округ Проспект Вернадского, пр-кт Ленинский, д. 112,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</si>
  <si>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26.04.2018</t>
  </si>
  <si>
    <t>1. Город Москва, вн.тер.г. муниципальный округ Проспект Вернадского, пр-кт Ленинский, д. 112</t>
  </si>
  <si>
    <t>77250041000115315524</t>
  </si>
  <si>
    <t xml:space="preserve">1. Юр. лицо 'ОБЩЕСТВО С ОГРАНИЧЕННОЙ ОТВЕТСТВЕННОСТЬЮ "ДОКИ"', ИНН 7729702667, ОГРН 1127746094101, адрес 119192, Г.МОСКВА, ПР-КТ МИЧУРИНСКИЙ, Д. Д.34, ПОМ.XI, раб. адрес 77, Г.МОСКВА, </t>
  </si>
  <si>
    <t>1. номер 16930721, Общество с ограниченной ответственностью ДОКИ, адрес Город Москва, вн.тер.г. муниципальный округ Раменки, пр-кт Мичуринский, д. 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</si>
  <si>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22.08.2019</t>
  </si>
  <si>
    <t>77250041000115315560</t>
  </si>
  <si>
    <t xml:space="preserve">1. Юр. лицо 'ОБЩЕСТВО С ОГРАНИЧЕННОЙ ОТВЕТСТВЕННОСТЬЮ "ВМК СФЕРА-МЕД"', ИНН 7715984940, ОГРН 5137746158688, адрес 127106, ГОРОД МОСКВА, ПР-Д ГОСТИНИЧНЫЙ, Д. Д. 6, Корпус К. 2, ЭТАЖ 1, ПОМ. 4, раб. адрес </t>
  </si>
  <si>
    <t>1. номер 16931326, ООО ВМК СФера-Мед (объект), адрес 127106, Город Москва, вн.тер.г. муниципальный округ Марфино, проезд Гостиничный, д. 6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</si>
  <si>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22.09.2017</t>
  </si>
  <si>
    <t>1. 127106, Город Москва, вн.тер.г. муниципальный округ Марфино, проезд Гостиничный, д. 6 к. 2</t>
  </si>
  <si>
    <t>77250041000115315751</t>
  </si>
  <si>
    <t xml:space="preserve">1. Юр. лицо 'ОБЩЕСТВО С ОГРАНИЧЕННОЙ ОТВЕТСТВЕННОСТЬЮ "БИЗНЕС-ИНВЕСТИЦИИ"', ИНН 7726524575, ОГРН 1057747526737, адрес 117418, Г.МОСКВА, УЛ. ЗЮЗИНСКАЯ, Д. Д. 6, Корпус К. 2, ПОМ XV КОМ 42, раб. адрес 77, Г.МОСКВА, </t>
  </si>
  <si>
    <t>1. номер 16931133, ТЦ Савеловский, адрес Город Москва, вн.тер.г. муниципальный округ Марьина роща, ул Сущёвский Вал, 5, стр.1, тип 'Деятельность и действия', вид 'Прочие виды деятельности', подвид 'Прочие виды деятельности', 'высокий риск'</t>
  </si>
  <si>
    <t>01.06.2016</t>
  </si>
  <si>
    <t>1. Город Москва, вн.тер.г. муниципальный округ Марьина роща, ул Сущёвский Вал, 5, стр.1</t>
  </si>
  <si>
    <t>77250041000115315793</t>
  </si>
  <si>
    <t xml:space="preserve">1. Юр. лицо 'ОБЩЕСТВО С ОГРАНИЧЕННОЙ ОТВЕТСТВЕННОСТЬЮ "ЗРЕНИЕ 2100"', ИНН 9729248052, ОГРН 1187746085460, адрес 119571, Г.Москва, УЛ. АКАДЕМИКА АНОХИНА, Д. Д. 13, ОФИС ЭТ 1 ПОМ 1 КОМН 5, раб. адрес 77, Г.Москва, </t>
  </si>
  <si>
    <t>1. номер 23968095, ОБЩЕСТВО С ОГРАНИЧЕННОЙ ОТВЕТСТВЕННОСТЬЮ ЗРЕНИЕ 2100, адрес Город Москва, вн.тер.г. муниципальный округ Тропарево-Никулино, ул Академика Анохина, д. 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</si>
  <si>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29.01.2018</t>
  </si>
  <si>
    <t>1. Город Москва, вн.тер.г. муниципальный округ Тропарево-Никулино, ул Академика Анохина, д. 13</t>
  </si>
  <si>
    <t>77250041000115315794</t>
  </si>
  <si>
    <t xml:space="preserve">1. Юр. лицо 'ОБЩЕСТВО С ОГРАНИЧЕННОЙ ОТВЕТСТВЕННОСТЬЮ "СТОМАФРЭШ"', ИНН 7731642983, ОГРН 1107746031293, адрес 121596, ГОРОД МОСКВА, УЛ. ТОЛБУХИНА, Д. Д.10, Корпус К.4СТР2, , раб. адрес </t>
  </si>
  <si>
    <t>1. номер 23547581, ОБЩЕСТВО С ОГРАНИЧЕННОЙ ОТВЕТСТВЕННОСТЬЮ СТОМАФРЭШ, адрес Город Москва, вн.тер.г. муниципальный округ Можайский, ул Толбухина, д. 10 к. 4 стр.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</si>
  <si>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28.10.2019</t>
  </si>
  <si>
    <t>1. Город Москва, вн.тер.г. муниципальный округ Можайский, ул Толбухина, д. 10 к. 4 стр. 2</t>
  </si>
  <si>
    <t>77250041000115315855</t>
  </si>
  <si>
    <t xml:space="preserve">1. Юр. лицо 'ОБЩЕСТВО С ОГРАНИЧЕННОЙ ОТВЕТСТВЕННОСТЬЮ "ЗДОРОВАЯ СЕМЬЯ"', ИНН 7720565945, ОГРН 1067758227492, адрес 127349, Г.Москва, Ш. АЛТУФЬЕВСКОЕ, Д. Д.82, , раб. адрес </t>
  </si>
  <si>
    <t>1. номер 24024381, ООО Здоровая семья (объект), адрес Москва г, вн.тер.г. муниципальный округ Бибирево, ш Алтуфьевское, 82,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</si>
  <si>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04.02.2022</t>
  </si>
  <si>
    <t>1. Москва г, вн.тер.г. муниципальный округ Бибирево, ш Алтуфьевское, 82</t>
  </si>
  <si>
    <t>77250041000115315878</t>
  </si>
  <si>
    <t xml:space="preserve">1. Юр. лицо 'ОБЩЕСТВО С ОГРАНИЧЕННОЙ ОТВЕТСТВЕННОСТЬЮ "ИННОВАЦИЯ-КЛИНИК"', ИНН 9717074972, ОГРН 1197746000650, адрес 129626, Г.МОСКВА, ПР-КТ МИРА, Д. Д. 102, Корпус СТР. 24, ЭТАЖ 1 КОМ 8, раб. адрес 77, Г.МОСКВА, </t>
  </si>
  <si>
    <t>1. номер 16925643, ООО Инновация - Клиник, адрес Город Москва, вн.тер.г. муниципальный округ Алексеевский, пр-кт Мира, 102 стр. 24, ЭТАЖ 1 КОМ 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</si>
  <si>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09.02.2022</t>
  </si>
  <si>
    <t>1. Город Москва, вн.тер.г. муниципальный округ Алексеевский, пр-кт Мира, 102 стр. 24, ЭТАЖ 1 КОМ 8</t>
  </si>
  <si>
    <t>77250041000115316069</t>
  </si>
  <si>
    <t xml:space="preserve">1. Юр. лицо 'ОБЩЕСТВО С ОГРАНИЧЕННОЙ ОТВЕТСТВЕННОСТЬЮ "ФИЗИО-МЕД"', ИНН 7715785790, ОГРН 1097746765830, адрес 127549, ГОРОД МОСКВА, УЛ. БИБИРЕВСКАЯ, Д. Д.17Б, , раб. адрес </t>
  </si>
  <si>
    <t>1. номер 15309141, ООО Физио-Мед, адрес 127549, Город Москва, вн.тер.г. муниципальный округ Алтуфьевский, ул Бибиревская, д. 17Б,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</si>
  <si>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30.05.2014</t>
  </si>
  <si>
    <t>1. 127549, Город Москва, вн.тер.г. муниципальный округ Алтуфьевский, ул Бибиревская, д. 17Б</t>
  </si>
  <si>
    <t>77250041000115316176</t>
  </si>
  <si>
    <t xml:space="preserve">1. Юр. лицо 'ОБЩЕСТВО С ОГРАНИЧЕННОЙ ОТВЕТСТВЕННОСТЬЮ ЛЕЧЕБНО-ОЗДОРОВИТЕЛЬНЫЙ МЕДИЦИНСКИЙ ЦЕНТР САНАТОРНОГО ТИПА "ГАРМОНИЯ"', ИНН 7716505566, ОГРН 1047796205368, адрес 129226, Г.Москва, УЛ. ДОКУКИНА, Д. Д.16, Корпус СТР.2, , раб. адрес 77, Г.Москва, </t>
  </si>
  <si>
    <t>1. номер 16925449, Лечебно-оздоровительный комплекс санаторного типа Гармония, адрес Город Москва, вн.тер.г. муниципальный округ Ростокино, ул Докукин, 16, СТР.2,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</si>
  <si>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1. Город Москва, вн.тер.г. муниципальный округ Ростокино, ул Докукин, 16, СТР.2</t>
  </si>
  <si>
    <t>77250041000115316199</t>
  </si>
  <si>
    <t xml:space="preserve">1. Юр. лицо 'АКЦИОНЕРНОЕ ОБЩЕСТВО "КАШИРСКИЙ ДВОР-СЕВЕРЯНИН"', ИНН 7706199246, ОГРН 1027739179775, адрес 129226, Г.МОСКВА, ПР-КТ МИРА, Д. Д. 211, Корпус К. 2, ЭТ 4 ПОМ I КОМ 10, раб. адрес 77, Г.МОСКВА, </t>
  </si>
  <si>
    <t>1. номер 18316215, ТРЦ Европолис, адрес Город Москва, вн.тер.г. муниципальный округ Свиблово, пр-кт Мира, 211,к.2, тип 'Деятельность и действия', вид 'Прочие виды деятельности', подвид 'Прочие виды деятельности', 'высокий риск'</t>
  </si>
  <si>
    <t>01.03.2018</t>
  </si>
  <si>
    <t>1. Город Москва, вн.тер.г. муниципальный округ Свиблово, пр-кт Мира, 211,к.2</t>
  </si>
  <si>
    <t>77250041000115316203</t>
  </si>
  <si>
    <t xml:space="preserve">1. Юр. лицо 'ОБЩЕСТВО С ОГРАНИЧЕННОЙ ОТВЕТСТВЕННОСТЬЮ "АСТРАРА-МЕДИК"', ИНН 7715994882, ОГРН 1147746237055, адрес 127410, Г.Москва, ПР-Д ПУТЕВОЙ, Д. Д. 40, Корпус К. 3, ПОМЕЩ. I КОМНАТА 1 ЭТАЖ 1, раб. адрес 77, Г.Москва, </t>
  </si>
  <si>
    <t>1. номер 16925406, ОООО Астрара-медик (объект), адрес Москва г, вн.тер.г. муниципальный округ Алтуфьевский, проезд Путевой, 40, к. 3, ПОМЕЩЕНИЕ I КОМНАТА 1 ЭТАЖ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</si>
  <si>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05.07.2018</t>
  </si>
  <si>
    <t>1. Москва г, вн.тер.г. муниципальный округ Алтуфьевский, проезд Путевой, 40, к. 3, ПОМЕЩЕНИЕ I КОМНАТА 1 ЭТАЖ 1</t>
  </si>
  <si>
    <t>77250041000115316288</t>
  </si>
  <si>
    <t xml:space="preserve">1. Юр. лицо 'ОБЩЕСТВО С ОГРАНИЧЕННОЙ ОТВЕТСТВЕННОСТЬЮ "ОУШН КЛИНИК"', ИНН 9717073390, ОГРН 1187746934539, адрес 129626, ГОРОД МОСКВА, ПР-КТ МИРА, Д. Д. 102, Корпус СТР. 31, КОМ. 1,5, ЭТАЖ 3, раб. адрес </t>
  </si>
  <si>
    <t>1. номер 18583412, ООО ОУШН КЛИНИК, адрес Город Москва, вн.тер.г. муниципальный округ Алексеевский, пр-кт Мира, 102 стр. 31,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</si>
  <si>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14.11.2018</t>
  </si>
  <si>
    <t>1. Город Москва, вн.тер.г. муниципальный округ Алексеевский, пр-кт Мира, 102 стр. 31</t>
  </si>
  <si>
    <t>77250041000115316398</t>
  </si>
  <si>
    <t xml:space="preserve">1. Юр. лицо 'ОБЩЕСТВО С ОГРАНИЧЕННОЙ ОТВЕТСТВЕННОСТЬЮ "СПОРТМЕДКОНСАЛТ"', ИНН 9717072453, ОГРН 1187746889120, адрес 129626, Г.МОСКВА, ПР-КТ МИРА, Д. Д. 102, Корпус СТР. 27, ЭТ 1 КОМ 12А, раб. адрес </t>
  </si>
  <si>
    <t>1. номер 16925337, ООО Спортмедконсалт, адрес Город Москва, вн.тер.г. муниципальный округ Алексеевский, пр-кт Мира, 102 стр. 27, помещение 12А/1,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</si>
  <si>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23.10.2018</t>
  </si>
  <si>
    <t>1. Город Москва, вн.тер.г. муниципальный округ Алексеевский, пр-кт Мира, 102 стр. 27, помещение 12А/1</t>
  </si>
  <si>
    <t>77250041000115316423</t>
  </si>
  <si>
    <t xml:space="preserve">1. Юр. лицо 'ОБЩЕСТВО С ОГРАНИЧЕННОЙ ОТВЕТСТВЕННОСТЬЮ "ЦЕНТР ЭПИЛЕПСИИ"', ИНН 9715206461, ОГРН 1157746644043, адрес 127566, Г.МОСКВА, ПР-Д ВЫСОКОВОЛЬТНЫЙ, Д. Д. 1, Корпус К. 3, , раб. адрес 77, Г.МОСКВА, </t>
  </si>
  <si>
    <t>1. номер 18584019, ООО ЦЕНТР ЭПИЛЕПСИИ, адрес Город Москва, вн.тер.г. муниципальный округ Отрадное, проезд Высоковольтный, 1 корп.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</si>
  <si>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16.07.2015</t>
  </si>
  <si>
    <t>1. Город Москва, вн.тер.г. муниципальный округ Отрадное, проезд Высоковольтный, 1 корп. 3</t>
  </si>
  <si>
    <t>77250041000115316450</t>
  </si>
  <si>
    <t xml:space="preserve">1. Юр. лицо 'ОБЩЕСТВО С ОГРАНИЧЕННОЙ ОТВЕТСТВЕННОСТЬЮ "СТАНДАРТ"', ИНН 5001147975, ОГРН 1225000098531, адрес 143900, Московская область, БАЛАШИХА, БАЛАШИХА, УЛ НЕКРАСОВА, Д. 11Б, 24, раб. адрес 50, Московская область, БАЛАШИХА, БАЛАШИХА, </t>
  </si>
  <si>
    <t>1. номер 22338078, ООО "СТАНДАРТ",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</si>
  <si>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07.09.2022</t>
  </si>
  <si>
    <t>1. Москва г, вн.тер.г. муниципальный округ Лианозово, ул Новгородская, 37</t>
  </si>
  <si>
    <t>77250041000115316470</t>
  </si>
  <si>
    <t xml:space="preserve">1. Юр. лицо 'ОБЩЕСТВО С ОГРАНИЧЕННОЙ ОТВЕТСТВЕННОСТЬЮ "ТИТАН"', ИНН 9723085651, ОГРН 1197746335544, адрес 127560, Г.Москва, МУНИЦИПАЛЬНЫЙ ОКРУГ БИБИРЕВО, УЛ ПЛЕЩЕЕВА, Д. 16, 1, ПОМЕЩ. IV, раб. адрес 77, Г.Москва, </t>
  </si>
  <si>
    <t>1. номер 16925626, ООО ТИТАН, адрес Москва г, ВН.ТЕР.Г. МУНИЦИПАЛЬНЫЙ ОКРУГ БИБИРЕВО, ПЛЕЩЕЕВА УЛ., 16, помещ. 7/1,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</si>
  <si>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23.05.2019</t>
  </si>
  <si>
    <t>1. Москва г, ВН.ТЕР.Г. МУНИЦИПАЛЬНЫЙ ОКРУГ БИБИРЕВО, ПЛЕЩЕЕВА УЛ., 16, помещ. 7/1</t>
  </si>
  <si>
    <t>77250041000115316516</t>
  </si>
  <si>
    <t xml:space="preserve">1. Юр. лицо 'ОБЩЕСТВО С ОГРАНИЧЕННОЙ ОТВЕТСТВЕННОСТЬЮ "СМ-СТОМАТОЛОГИЯ"', ИНН 7743139051, ОГРН 1167746140088, адрес 127549, Г.Москва, МУНИЦИПАЛЬНЫЙ ОКРУГ БИБИРЕВО, УЛ ПРИШВИНА, Д. 8, , раб. адрес 77, Г.Москва, </t>
  </si>
  <si>
    <t>1. номер 22338233, ООО "СМ-СТОМАТОЛОГИЯ",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</si>
  <si>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09.02.2016</t>
  </si>
  <si>
    <t>1. Москва г, вн.тер.г. муниципальный округ Бибирево, ул Пришвина, д.8, к.1</t>
  </si>
  <si>
    <t>77250041000115316744</t>
  </si>
  <si>
    <t xml:space="preserve">1. Юр. лицо 'ОБЩЕСТВО С ОГРАНИЧЕННОЙ ОТВЕТСТВЕННОСТЬЮ "ЛАБОРАТОРНО-ДИАГНОСТИЧЕСКИЙ ЦЕНТР"', ИНН 7743791980, ОГРН 1107746721543, адрес 127549, Г.Москва, МУНИЦИПАЛЬНЫЙ ОКРУГ БИБИРЕВО, УЛ ПРИШВИНА, Д. 8, , раб. адрес 77, Г.Москва, </t>
  </si>
  <si>
    <t>1. номер 22090900, Лаборатория,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</si>
  <si>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06.09.2010</t>
  </si>
  <si>
    <t>1.  г Москва, вн.тер.г. муниципальный округ Бибирево, ул Пришвина, д. 8 к. 1,</t>
  </si>
  <si>
    <t>77250041000115316797</t>
  </si>
  <si>
    <t xml:space="preserve">1. Юр. лицо 'ОБЩЕСТВО С ОГРАНИЧЕННОЙ ОТВЕТСТВЕННОСТЬЮ "ОРТО ВИЖН"', ИНН 9717114230, ОГРН 1227700267112, адрес 129085, Г.МОСКВА, МУНИЦИПАЛЬНЫЙ ОКРУГ ОСТАНКИНСКИЙ, ПР-КТ МИРА, Д. 101, 1/2-ОГО ЭТАЖА, раб. адрес 77, Г.МОСКВА, </t>
  </si>
  <si>
    <t>1. номер 22338704, ООО "ОРТО ВИЖН",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</si>
  <si>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06.05.2022</t>
  </si>
  <si>
    <t>1. Москва г, вн.тер.г. муниципальный округ Останкинский, пр-кт Мира, 101 стр. 2</t>
  </si>
  <si>
    <t>77250041000115316843</t>
  </si>
  <si>
    <t xml:space="preserve">1. Юр. лицо 'ОБЩЕСТВО С ОГРАНИЧЕННОЙ ОТВЕТСТВЕННОСТЬЮ "ЗУБОВ"', ИНН 9715451537, ОГРН 1237700371204, адрес 127349, Г.МОСКВА, МУНИЦИПАЛЬНЫЙ ОКРУГ БИБИРЕВО, Ш АЛТУФЬЕВСКОЕ, Д. 96, 13А/1, раб. адрес 77, Г.МОСКВА, </t>
  </si>
  <si>
    <t>1. номер 22362773, ООО "ЗУБОВ",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</si>
  <si>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26.05.2023</t>
  </si>
  <si>
    <t>1. Москва г, вн.тер.г. муниципальный округ Бибирево, ш Алтуфьевское, 96</t>
  </si>
  <si>
    <t>77250041000115316881</t>
  </si>
  <si>
    <t xml:space="preserve">1. Юр. лицо 'ОБЩЕСТВО С ОГРАНИЧЕННОЙ ОТВЕТСТВЕННОСТЬЮ "АЛКОСПАС"', ИНН 7713703136, ОГРН 1107746192510, адрес 127349, Г.Москва, ПР-Д ШЕНКУРСКИЙ, Д. Д. 3Б, ЭТ/ОФ 3/301-304,306, раб. адрес </t>
  </si>
  <si>
    <t>1. номер 24027092, ООО АлкоСпас, адрес Москва г, вн.тер.г. муниципальный округ Бибирево, проезд Шенкурский, 3Б, ЭТ/ОФ 3/301-304, 306,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</si>
  <si>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13.04.2018</t>
  </si>
  <si>
    <t>1. Москва г, вн.тер.г. муниципальный округ Бибирево, проезд Шенкурский, 3Б, ЭТ/ОФ 3/301-304, 306</t>
  </si>
  <si>
    <t>77250041000115317033</t>
  </si>
  <si>
    <t xml:space="preserve">1. Юр. лицо 'ОБЩЕСТВО С ОГРАНИЧЕННОЙ ОТВЕТСТВЕННОСТЬЮ "МЕГАДЭНТ"', ИНН 7716671718, ОГРН 1107746772066, адрес 129336, Г.Москва, УЛ. ЧЕЛЮСКИНСКАЯ, Д. Д.9, ОФИС VI, раб. адрес </t>
  </si>
  <si>
    <t>1. номер 23624986, ООО МегаДэнт (объект), адрес Россия, г. Москва,вн.тер.г. муниципальный округ Лосиноостровский, ул. Челюскинская,, 9, офис IV,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</si>
  <si>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13.10.2017</t>
  </si>
  <si>
    <t>1. Россия, г. Москва,вн.тер.г. муниципальный округ Лосиноостровский, ул. Челюскинская,, 9, офис IV</t>
  </si>
  <si>
    <t>77250041000115317220</t>
  </si>
  <si>
    <t xml:space="preserve">1. Юр. лицо 'ГОСУДАРСТВЕННОЕ БЮДЖЕТНОЕ УЧРЕЖДЕНИЕ ГОРОДА МОСКВЫ "ЖИЛИЩНИК РАЙОНА СЕВЕРНОЕ ТУШИНО"', ИНН 7733904240, ОГРН 5147746421169, адрес 125480, Г.МОСКВА, МУНИЦИПАЛЬНЫЙ ОКРУГ СЕВЕРНОЕ ТУШИНО, УЛ ГЕРОЕВ ПАНФИЛОВЦЕВ, Д. 7, , раб. адрес 77, Г.МОСКВА, </t>
  </si>
  <si>
    <t>1. номер 22834318, ГБУ "ЖИЛИЩНИК РАЙОНА СЕВЕРНОЕ ТУШИНО" (ОДС 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22859137, ГБУ "ЖИЛИЩНИК РАЙОНА СЕВЕРНОЕ ТУШИНО" (ОДС_9),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22859139, ГБУ "ЖИЛИЩНИК РАЙОНА СЕВЕРНОЕ ТУШИНО" (ОДС 16),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22834651, ГБУ "ЖИЛИЩНИК РАЙОНА СЕВЕРНОЕ ТУШИНО" (ОДС-14),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22919983, ГБУ "ЖИЛИЩНИК РАЙОНА СЕВЕРНОЕ ТУШИНО" (ОДС 19),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22834656, ГБУ "ЖИЛИЩНИК РАЙОНА СЕВЕРНОЕ ТУШИНО"(ОДС-3259),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22834626, ГБУ "ЖИЛИЩНИК РАЙОНА СЕВЕРНОЕ ТУШИНО"(ОДС-3303),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22834600, ГБУ "ЖИЛИЩНИК РАЙОНА СЕВЕРНОЕ ТУШИНО" (ОДС327),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22858824, ГБУ "ЖИЛИЩНИК РАЙОНА СЕВЕРНОЕ ТУШИНО" (Административные помещения),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22859129, ГБУ "Жилищник района Северное Тушино" (Административные помещения),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</si>
  <si>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13.11.2019</t>
  </si>
  <si>
    <t>1. Москва г, вн.тер.г. муниципальный округ Северное Тушино, ул Планерная, д. 12, к. 5
2. Москва г, вн.тер.г. муниципальный округ Северное Тушино, ул Свободы, д. 93, к. 1
3. Москва г, вн.тер.г. муниципальный округ Северное Тушино, б-р Яна Райниса, д. 24, к. 2
4. Москва г, вн.тер.г. муниципальный округ Северное Тушино, б-р Яна Райниса, д. 10
5. Москва г, вн.тер.г. муниципальный округ Северное Тушино, ул Героев Панфиловцев, д. 22, к. 1
6. Москва г, вн.тер.г. муниципальный округ Северное Тушино, ул Вилиса Лациса, д. 38, к. 1
7. Москва г, вн.тер.г. муниципальный округ Северное Тушино, ул Туристская, д. 14
8. Москва г, вн.тер.г. муниципальный округ Северное Тушино, ул Вилиса Лациса, д. 23, к. 4
9. Москва г, вн.тер.г. муниципальный округ Северное Тушино, ул Героев Панфиловцев, д.3, стр.1
10. Москва г, вн.тер.г. муниципальный округ Северное Тушино, ул Героев Панфиловцев, д. 7, к. 5</t>
  </si>
  <si>
    <t>77250041000115329091</t>
  </si>
  <si>
    <t xml:space="preserve">1. Юр. лицо 'ОБЩЕСТВО С ОГРАНИЧЕННОЙ ОТВЕТСТВЕННОСТЬЮ "ЦЕНТР ОХРАНЫ ЗРЕНИЯ "ДОКТОР ОПТИКУС"', ИНН 7729703822, ОГРН 1127746127321, адрес 119602, ГОРОД МОСКВА, УЛ. КОШТОЯНЦА, Д. Д.47, Корпус К.1, КВ.121, раб. адрес </t>
  </si>
  <si>
    <t>1. номер 14304908, Общество с ограниченной ответственностью Центр охраны зрения Доктор Оптикус, адрес Город Москва, вн.тер.г. муниципальный округ Солнцево, ул Главмосстроя, д. 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</si>
  <si>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27.02.2012</t>
  </si>
  <si>
    <t>1. Город Москва, вн.тер.г. муниципальный округ Солнцево, ул Главмосстроя, д. 10</t>
  </si>
  <si>
    <t>77250041000115334335</t>
  </si>
  <si>
    <t xml:space="preserve">1. Юр. лицо 'ОБЩЕСТВО С ОГРАНИЧЕННОЙ ОТВЕТСТВЕННОСТЬЮ "МЕДИЦИНА ДЛЯ ВАС"', ИНН 9729303881, ОГРН 1217700010330, адрес 119619, Г.Москва, МУНИЦИПАЛЬНЫЙ ОКРУГ СОЛНЦЕВО, УЛ ПРОИЗВОДСТВЕННАЯ, Д. 10, 10/1, раб. адрес 77, Г.Москва, </t>
  </si>
  <si>
    <t>1. номер 18583764, ОБЩЕСТВО С ОГРАНИЧЕННОЙ ОТВЕТСТВЕННОСТЬЮ МЕДИЦИНА ДЛЯ ВАС, адрес Город Москва, вн.тер.г. муниципальный округ Солнцево, ул Производственная, д. 10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</si>
  <si>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Солнцево, ул Производственная, д. 10 к. 2</t>
  </si>
  <si>
    <t>77250041000115334359</t>
  </si>
  <si>
    <t xml:space="preserve">1. Юр. лицо 'ОБЩЕСТВО С ОГРАНИЧЕННОЙ ОТВЕТСТВЕННОСТЬЮ "ВРЕМЯ ЖИЗНИ"', ИНН 5047210517, ОГРН 1185029007833, адрес 141402, Московская область, Г. ХИМКИ, УЛ. МОСКОВСКАЯ, Д. СТР. 38, Корпус ЛИТЕР А, ПОМЕЩ. 601, раб. адрес </t>
  </si>
  <si>
    <t>1. номер 18164828, ОБЩЕСТВО С ОГРАНИЧЕННОЙ ОТВЕТСТВЕННОСТЬЮ ВРЕМЯ ЖИЗНИ, адрес Город Москва, вн.тер.г. поселение Московский, д Картмазово, ул Центральная, д. 11,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</si>
  <si>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16.02.2024</t>
  </si>
  <si>
    <t>1. Город Москва, вн.тер.г. поселение Московский, д Картмазово, ул Центральная, д. 11</t>
  </si>
  <si>
    <t>77250041000115334566</t>
  </si>
  <si>
    <t xml:space="preserve">1. Юр. лицо 'ОБЩЕСТВО С ОГРАНИЧЕННОЙ ОТВЕТСТВЕННОСТЬЮ "КАПИТАЛ ДЕНТ"', ИНН 7702717465, ОГРН 1097746639210, адрес 119330, Г.МОСКВА, ПР-КТ УНИВЕРСИТЕТСКИЙ, Д. Д.16, ПОМ.XI-XIА, раб. адрес 77, Г.МОСКВА, </t>
  </si>
  <si>
    <t>1. номер 23547386, ОБЩЕСТВО С ОГРАНИЧЕННОЙ ОТВЕТСТВЕННОСТЬЮ КАПИТАЛ ДЕНТ, адрес Город Москва, вн.тер.г. муниципальный округ Раменки, пр-кт Университетский, д. 16,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</si>
  <si>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06.04.2018</t>
  </si>
  <si>
    <t>1. Город Москва, вн.тер.г. муниципальный округ Раменки, пр-кт Университетский, д. 16</t>
  </si>
  <si>
    <t>77250041000115335323</t>
  </si>
  <si>
    <t xml:space="preserve">1. Юр. лицо 'ОБЩЕСТВО С ОГРАНИЧЕННОЙ ОТВЕТСТВЕННОСТЬЮ "ДИАМАНТ"', ИНН 7730645188, ОГРН 1117746423288, адрес 121096, Г.МОСКВА, УЛ. ОЛЕКО ДУНДИЧА, Д. Д.21, Корпус К.3, , раб. адрес </t>
  </si>
  <si>
    <t>1. номер 23968035, ОБЩЕСТВО С ОГРАНИЧЕННОЙ ОТВЕТСТВЕННОСТЬЮ ДИАМАНТ, адрес Город Москва, вн.тер.г. муниципальный округ Филевский парк, ул Олеко Дундича, д. 21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</si>
  <si>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31.05.2011</t>
  </si>
  <si>
    <t>1. Город Москва, вн.тер.г. муниципальный округ Филевский парк, ул Олеко Дундича, д. 21 к. 3</t>
  </si>
  <si>
    <t>77250041000115336309</t>
  </si>
  <si>
    <t xml:space="preserve">1. Юр. лицо 'ОБЩЕСТВО С ОГРАНИЧЕННОЙ ОТВЕТСТВЕННОСТЬЮ "СУЛЕЙМАНОВ М ДЕНТАЛ"', ИНН 9729272344, ОГРН 1187746559000, адрес 119361, Г.МОСКВА, УЛ. ПРЖЕВАЛЬСКОГО, Д. Д. 2, ЭТ/ПОМ/КОМ 1/XX/1-6, раб. адрес </t>
  </si>
  <si>
    <t>1. номер 14970205, ОБЩЕСТВО С ОГРАНИЧЕННОЙ ОТВЕТСТВЕННОСТЬЮ СУЛЕЙМАНОВ М ДЕНТАЛ, адрес Город Москва, вн.тер.г. муниципальный округ Очаково-Матвеевское, ул Пржевальского, д.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</si>
  <si>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Очаково-Матвеевское, ул Пржевальского, д. 2</t>
  </si>
  <si>
    <t>77250041000115337069</t>
  </si>
  <si>
    <t xml:space="preserve">1. Юр. лицо 'ГОСУДАРСТВЕННОЕ БЮДЖЕТНОЕ УЧРЕЖДЕНИЕ ГОРОДА МОСКВЫ "ЖИЛИЩНИК РАЙОНА СТРОГИНО"', ИНН 7734715527, ОГРН 5137746251935, адрес 123181, Г.МОСКВА, УЛ. МАРШАЛА КАТУКОВА, Д. Д. 9, Корпус К. 3, , раб. адрес </t>
  </si>
  <si>
    <t>1. номер 22572428, ГБУ "Жилищник района Строгино " (АУП, ОДС) (Мастерский участок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22572451, ГБУ "ЖИЛИЩНИК РАЙОНА СТРОГИНО" (ОДС) (мастерский участок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22572447, ГБУ "ЖИЛИЩНИК РАЙОНА СТРОГИНО" (ОДС)(мастерский участок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22572450, ГБУ "ЖИЛИЩНИК РАЙОНА СТРОГИНО" (ОДС),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22572441, ГБУ "ЖИЛИЩНИК РАЙОНА СТРОГИНО" (ОДС),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22572417, ГБУ "ЖИЛИЩНИК РАЙОНА СТРОГИНО" (ОДС) (Мастерский участок 1,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22572414, ГБУ "ЖИЛИЩНИК РАЙОНА СТРОГИНО" (ОДС) (Мастерский участок 4, участок аварийно-вост работ),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22572431, ГБУ "ЖИЛИЩНИК РАЙОНА СТРОГИНО" (мастерский участок 2, 6) участок капитального ремонта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22572422, ГБУ "ЖИЛИЩНИК РАЙОНА СТРОГИНО" (ОДС),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22572435, ГБУ "Жилищник района Строгино" (ОДС) (мастерский участок 5,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</si>
  <si>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15.11.2018</t>
  </si>
  <si>
    <t>1. Москва г, вн.тер.г. муниципальный округ Строгино, ул Маршала Катукова, д. 9, к. 3
2. Москва г, вн.тер.г. муниципальный округ Строгино, ул Таллинская, д. 24, к. 4
3. Москва г, вн.тер.г. муниципальный округ Строгино, ул Маршала Катукова, д. 19, к. 3
4. Москва г, вн.тер.г. муниципальный округ Строгино, б-р Строгинский, д. 4, к. 2
5. Москва г, вн.тер.г. муниципальный округ Строгино, ул Таллинская, д. 12
6. Москва г, вн.тер.г. муниципальный округ Строгино, пр-д Неманский, д. 7, к. 2
7. Москва г, вн.тер.г. муниципальный округ Строгино, пр-д Неманский, д. 5, к. 2
8. Москва г, вн.тер.г. муниципальный округ Строгино, б-р Строгинский, д. 14, к. 7
9. Москва г, вн.тер.г. муниципальный округ Строгино, ул Твардовского, д. 6, к. 2
10. Москва г, вн.тер.г. муниципальный округ Строгино, ул Маршала Катукова, д. 15, к. 2</t>
  </si>
  <si>
    <t>77250041000115337262</t>
  </si>
  <si>
    <t xml:space="preserve">1. Юр. лицо 'ОБЩЕСТВО С ОГРАНИЧЕННОЙ ОТВЕТСТВЕННОСТЬЮ "ИНСТИТУТ КОМПЛЕКСНЫХ ПРОБЛЕМ ВОССТАНОВЛЕНИЯ РЕЗЕРВНЫХ ВОЗМОЖНОСТЕЙ ЧЕЛОВЕКА"', ИНН 7730056619, ОГРН 1157746138219, адрес 121293, Г.Москва, МУНИЦИПАЛЬНЫЙ ОКРУГ ДОРОГОМИЛОВО, УЛ ДЕНИСА ДАВЫДОВА, Д. 7, 31, раб. адрес 77, Г.Москва, </t>
  </si>
  <si>
    <t>1. номер 24025632, ОБЩЕСТВО С ОГРАНИЧЕННОЙ ОТВЕТСТВЕННОСТЬЮ ИНСТИТУТ КОМПЛЕКСНЫХ ПРОБЛЕМ ВОССТАНОВЛЕНИЯ РЕЗЕРВНЫХ ВОЗМОЖНОСТЕЙ ЧЕЛОВЕКА, адрес Город Москва, вн.тер.г. муниципальный округ Дорогомилово, ул Дениса Давыдова, д. 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</si>
  <si>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27.02.2015</t>
  </si>
  <si>
    <t>1. Город Москва, вн.тер.г. муниципальный округ Дорогомилово, ул Дениса Давыдова, д. 7</t>
  </si>
  <si>
    <t>77250041000115337463</t>
  </si>
  <si>
    <t xml:space="preserve">1. Юр. лицо 'ОБЩЕСТВО С ОГРАНИЧЕННОЙ ОТВЕТСТВЕННОСТЬЮ "МЕЛИСГЛОБАЛМЕД"', ИНН 7729742780, ОГРН 1137746486514, адрес 119602, Г.МОСКВА, УЛ. ПОКРЫШКИНА, Д. Д.1, Корпус К.1, , раб. адрес 77, Г.МОСКВА, </t>
  </si>
  <si>
    <t>1. номер 23968372, ОБЩЕСТВО С ОГРАНИЧЕННОЙ ОТВЕТСТВЕННОСТЬЮ МЕЛИСГЛОБАЛМЕД, адрес Город Москва, вн.тер.г. муниципальный округ Тропарево-Никулино, ул Покрышкина, д. 1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</si>
  <si>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07.06.2013</t>
  </si>
  <si>
    <t>77250041000115337565</t>
  </si>
  <si>
    <t xml:space="preserve">1. Юр. лицо 'СТОМАТОЛОГИЧЕСКАЯ КЛИНИКА "КОМФОРТ-ДЕНТ" (ОБЩЕСТВО С ОГРАНИЧЕННОЙ ОТВЕТСТВЕННОСТЬЮ )', ИНН 7730537104, ОГРН 1067746318749, адрес 121087, ГОРОД МОСКВА, УЛ. НОВОЗАВОДСКАЯ, Д. Д.8, Корпус К.3, , раб. адрес </t>
  </si>
  <si>
    <t>1. номер 23992450, ОБЩЕСТВО С ОГРАНИЧЕННОЙ ОТВЕТСТВЕННОСТЬЮ СТОМАТОЛОГИЧЕСКАЯ КЛИНИКА КОМФОРТ-ДЕНТ, адрес Город Москва, вн.тер.г. муниципальный округ Филевский парк, ул Новозаводская, д. 8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</si>
  <si>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08.11.2018</t>
  </si>
  <si>
    <t>1. Город Москва, вн.тер.г. муниципальный округ Филевский парк, ул Новозаводская, д. 8 к. 3</t>
  </si>
  <si>
    <t>77250041000115338583</t>
  </si>
  <si>
    <t xml:space="preserve">1. Юр. лицо 'ОБЩЕСТВО С ОГРАНИЧЕННОЙ ОТВЕТСТВЕННОСТЬЮ"БИГ СМАЙЛ"', ИНН 9729287319, ОГРН 1197746486772, адрес 119415, ГОРОД МОСКВА, ПР-КТ ЛЕНИНСКИЙ, Д. Д. 104, ПОМЕЩ. XIII, раб. адрес </t>
  </si>
  <si>
    <t>1. номер 23620280, ОБЩЕСТВО С ОГРАНИЧЕННОЙ ОТВЕТСТВЕННОСТЬЮ БИГ СМАЙЛ, адрес Город Москва, вн.тер.г. муниципальный округ Проспект Вернадского, пр-кт Ленинский, д. 104,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</si>
  <si>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01.08.2019</t>
  </si>
  <si>
    <t>1. Город Москва, вн.тер.г. муниципальный округ Проспект Вернадского, пр-кт Ленинский, д. 104</t>
  </si>
  <si>
    <t>77250041000115338700</t>
  </si>
  <si>
    <t xml:space="preserve">1. Юр. лицо 'ОБЩЕСТВО С ОГРАНИЧЕННОЙ ОТВЕТСТВЕННОСТЬЮ "НАУЧНО-ВНЕДРЕНЧЕСКОЕ ПРЕДПРИЯТИЕ "АСТРАФАРМ"', ИНН 7736221234, ОГРН 1037739328989, адрес 117246, Г.Москва, ПР-Д НАУЧНЫЙ, Д. Д. 20, Корпус СТР. 3, ЭТ/ПОМ/КОМ 3/I/35, раб. адрес 77, Г.Москва, </t>
  </si>
  <si>
    <t>1. номер 18317541, ОБЩЕСТВО С ОГРАНИЧЕННОЙ ОТВЕТСТВЕННОСТЬЮ НАУЧНО-ВНЕДРЕНЧЕСКОЕ ПРЕДПРИЯТИЕ АСТРАФАРМ, адрес Город Москва, вн.тер.г. муниципальный округ Черемушки, проезд Научный, д. 20 стр. 3, тип 'Деятельность и действия', вид 'Деятельность иных промышленных предприятий', подвид 'Деятельность иных промышленных предприятий', 'высокий риск'</t>
  </si>
  <si>
    <t>1. Город Москва, вн.тер.г. муниципальный округ Черемушки, проезд Научный, д. 20 стр. 3</t>
  </si>
  <si>
    <t>77250041000115338895</t>
  </si>
  <si>
    <t xml:space="preserve">1. Юр. лицо 'ОБЩЕСТВО С ОГРАНИЧЕННОЙ ОТВЕТСТВЕННОСТЬЮ "ВАШ ЛИЧНЫЙ ДОКТОР"', ИНН 7717157618, ОГРН 1157746130288, адрес 121359, Г.МОСКВА, МУНИЦИПАЛЬНЫЙ ОКРУГ КУНЦЕВО, УЛ ОРШАНСКАЯ, Д. 9, 10/1, раб. адрес </t>
  </si>
  <si>
    <t>1. номер 20471520, ОБЩЕСТВО С ОГРАНИЧЕННОЙ ОТВЕТСТВЕННОСТЬЮ ВАШ ЛИЧНЫЙ ДОКТОР, адрес Город Москва, вн.тер.г. муниципальный округ Кунцево, ул Оршанская, д. 9,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</si>
  <si>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26.02.2015</t>
  </si>
  <si>
    <t>1. Город Москва, вн.тер.г. муниципальный округ Кунцево, ул Оршанская, д. 9, стр. 1</t>
  </si>
  <si>
    <t>77250041000115338897</t>
  </si>
  <si>
    <t xml:space="preserve">1. Юр. лицо 'ОБЩЕСТВО С ОГРАНИЧЕННОЙ ОТВЕТСТВЕННОСТЬЮ "НЕО"', ИНН 5074114749, ОГРН 1105074005321, адрес 108830, Г.МОСКВА, ПОСЕЛЕНИЕ ВОРОНОВСКОЕ, ЛМС, Д. 9, 2Н, раб. адрес </t>
  </si>
  <si>
    <t>1. номер 22432099, ООО "НЕО",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</si>
  <si>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27.09.2018</t>
  </si>
  <si>
    <t>1. г Москва, вн.тер.г. поселение Вороновское, п ЛМС, мкр Центральный, д. 9</t>
  </si>
  <si>
    <t>77250041000115339261</t>
  </si>
  <si>
    <t xml:space="preserve">1. Юр. лицо 'ОБЩЕСТВО С ОГРАНИЧЕННОЙ ОТВЕТСТВЕННОСТЬЮ "МЕД-СЕРВИС"', ИНН 5003076208, ОГРН 1095003006900, адрес 108811, ГОРОД МОСКВА, ПОС. МОСКОВСКИЙ, Г. МОСКОВСКИЙ, МКР. 1-Й, Д. Д.23Г, V, раб. адрес </t>
  </si>
  <si>
    <t>1. номер 11339819, Общество с ограниченной ответственностью Мед-Сервис, адрес 108814, Город Москва, вн.тер.г. поселение Сосенское, п Коммунарка, д. 7А, пом. III,,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11339821, Общество с ограниченной ответственностью Мед-Сервис, адрес 108813, Город Москва, вн.тер.г. поселение Московский, г. Московский, ул Московская, д. 1, пом.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11339818, Общество с ограниченной ответственностью Мед-Сервис, адрес Город Москва, вн.тер.г. поселение Московский, г. Московский, 1-й микрорайон, д. 23Г, пом.IV,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4. номер 11339820, Общество с ограниченной ответственностью Мед-Сервис, адрес 108811, Город Москва, вн.тер.г. поселение Московский, г. Московский, , 1 МКР, д. 23Г, пом. V,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</si>
  <si>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06.02.2023</t>
  </si>
  <si>
    <t>1. 108814, Город Москва, вн.тер.г. поселение Сосенское, п Коммунарка, д. 7А, пом. III,
2. 108813, Город Москва, вн.тер.г. поселение Московский, г. Московский, ул Московская, д. 1, пом. 1,
3. Город Москва, вн.тер.г. поселение Московский, г. Московский, 1-й микрорайон, д. 23Г, пом.IV
4. 108811, Город Москва, вн.тер.г. поселение Московский, г. Московский, , 1 МКР, д. 23Г, пом. V</t>
  </si>
  <si>
    <t>77250041000115339275</t>
  </si>
  <si>
    <t xml:space="preserve">1. Юр. лицо 'ОБЩЕСТВО С ОГРАНИЧЕННОЙ ОТВЕТСТВЕННОСТЬЮ "МЕДЭКСПЕРТ"', ИНН 7751012789, ОГРН 5157746046013, адрес 108811, Г.Москва, ПОС. МОСКОВСКИЙ, Г. МОСКОВСКИЙ, МКР. 1-Й, Д. Д. 5Г, , раб. адрес 77, Г.Москва, </t>
  </si>
  <si>
    <t>1. номер 13757110, ООО МЕДЭКСПЕРТ, адрес Город Москва, вн.тер.г. поселение Московский, г. Московский, ул Бианки, д. 2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</si>
  <si>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27.11.2023</t>
  </si>
  <si>
    <t>1. Город Москва, вн.тер.г. поселение Московский, г. Московский, ул Бианки, д. 2 к. 2</t>
  </si>
  <si>
    <t>77250041000115339684</t>
  </si>
  <si>
    <t xml:space="preserve">1. Юр. лицо 'ОБЩЕСТВО С ОГРАНИЧЕННОЙ ОТВЕТСТВЕННОСТЬЮ "ИМПЛАНТ СТОМ"', ИНН 7716743546, ОГРН 1137746349377, адрес 129336, ГОРОД МОСКВА, УЛ. ТАЁЖНАЯ, Д. Д. 1, ЭТАЖ 1 ПОМЕЩЕНИЕ 4, 5, раб. адрес </t>
  </si>
  <si>
    <t>1. номер 24027248, ООО Имплант-Стом (объект), адрес Россия, г. Москва, вн.тер.г. муниципальный округ Лосиноостровский, ул. Таёжная,,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</si>
  <si>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17.04.2018</t>
  </si>
  <si>
    <t>1. Россия, г. Москва, вн.тер.г. муниципальный округ Лосиноостровский, ул. Таёжная,, 1</t>
  </si>
  <si>
    <t>77250041000115340091</t>
  </si>
  <si>
    <t xml:space="preserve">1. Юр. лицо 'ОБЩЕСТВО С ОГРАНИЧЕННОЙ ОТВЕТСТВЕННОСТЬЮ "КЛЕАРСТОМ"', ИНН 7731320601, ОГРН 1167746614925, адрес 121374, Г.МОСКВА, МУНИЦИПАЛЬНЫЙ ОКРУГ МОЖАЙСКИЙ, УЛ БАГРИЦКОГО, Д. 3, 1/1, раб. адрес </t>
  </si>
  <si>
    <t>1. номер 20471480, ОБЩЕСТВО С ОГРАНИЧЕННОЙ ОТВЕТСТВЕННОСТЬЮ КЛЕАРСТОМ, адрес Город Москва, вн.тер.г. муниципальный округ Можайский, ул Багрицкого, д. 3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</si>
  <si>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Можайский, ул Багрицкого, д. 3 к. 1</t>
  </si>
  <si>
    <t>77250041000115340563</t>
  </si>
  <si>
    <t xml:space="preserve">1. Юр. лицо 'ОБЩЕСТВО С ОГРАНИЧЕННОЙ ОТВЕТСТВЕННОСТЬЮ "КЛИНИКА И РЕАБИЛИТАЦИЯ"', ИНН 9725042276, ОГРН 1207700503339, адрес 121059, Г.МОСКВА, МУНИЦИПАЛЬНЫЙ ОКРУГ ДОРОГОМИЛОВО, НАБ БЕРЕЖКОВСКАЯ, Д. 16А, , раб. адрес 77, Г.МОСКВА, </t>
  </si>
  <si>
    <t>1. номер 9727998, ОБЩЕСТВО С ОГРАНИЧЕННОЙ ОТВЕТСТВЕННОСТЬЮ КЛИНИКА И РЕАБИЛИТАЦИЯ, адрес Город Москва, вн.тер.г. муниципальный округ Дорогомилово, наб Бережковская, д. 16А,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</si>
  <si>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30.12.2020</t>
  </si>
  <si>
    <t>1. Город Москва, вн.тер.г. муниципальный округ Дорогомилово, наб Бережковская, д. 16А</t>
  </si>
  <si>
    <t>77250041000115340578</t>
  </si>
  <si>
    <t xml:space="preserve">1. Юр. лицо 'ОБЩЕСТВО С ОГРАНИЧЕННОЙ ОТВЕТСТВЕННОСТЬЮ "ДЛ ПРОФ"', ИНН 9724058273, ОГРН 1217700448900, адрес 127055, Г.МОСКВА, МУНИЦИПАЛЬНЫЙ ОКРУГ МАРЬИНА РОЩА, УЛ ОБРАЗЦОВА, Д. 14, 1, раб. адрес 77, Г.МОСКВА, </t>
  </si>
  <si>
    <t>1. номер 14989289, ООО ИНВИВО-КЛИНИК, адрес Москва г, ВН.ТЕР.Г. МУНИЦИПАЛЬНЫЙ ОКРУГ МАРЬИНА РОЩА, ОБРАЗЦОВА УЛ., 14, ЭТАЖ 1, ПОМЕЩ. IA КОМН. 1-29,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</si>
  <si>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22.09.2021</t>
  </si>
  <si>
    <t>1. Москва г, ВН.ТЕР.Г. МУНИЦИПАЛЬНЫЙ ОКРУГ МАРЬИНА РОЩА, ОБРАЗЦОВА УЛ., 14, ЭТАЖ 1, ПОМЕЩ. IA КОМН. 1-29</t>
  </si>
  <si>
    <t>77250041000115340958</t>
  </si>
  <si>
    <t xml:space="preserve">1. Юр. лицо 'ОБЩЕСТВО С ОГРАНИЧЕННОЙ ОТВЕТСТВЕННОСТЬЮ "КЛИНИКА ЗДОРОВЬЯ"', ИНН 7728570714, ОГРН 1067746126964, адрес 127015, Г.МОСКВА, УЛ. БОЛЬШАЯ НОВОДМИТРОВСКАЯ, Д. Д. 23СТР2, , раб. адрес </t>
  </si>
  <si>
    <t>1. номер 11341383, ООО Клиника ЗДОРОВЬЯ (объект), адрес Город Москва, вн.тер.г. муниципальный округ Бутырский, ул Большая Новодмитровская, 23 стр.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</si>
  <si>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26.10.2018</t>
  </si>
  <si>
    <t>1. Город Москва, вн.тер.г. муниципальный округ Бутырский, ул Большая Новодмитровская, 23 стр. 2</t>
  </si>
  <si>
    <t>77250041000115341131</t>
  </si>
  <si>
    <t xml:space="preserve">1. Юр. лицо 'АВТОНОМНАЯ НЕКОММЕРЧЕСКАЯ ОРГАНИЗАЦИЯ ПАЛОМНИЧЕСКИЙ ЦЕНТР', ИНН 7705257424, ОГРН 1027739315152, адрес 119192, Г.МОСКВА, МУНИЦИПАЛЬНЫЙ ОКРУГ РАМЕНКИ, ПР-КТ МИЧУРИНСКИЙ, Д. 8, , раб. адрес 77, Г.МОСКВА, </t>
  </si>
  <si>
    <t>1. номер 18180373, Автономная некоммерческая организация Паломнический Центр, адрес Город Москва, вн.тер.г. муниципальный округ Раменки, пр-кт Мичуринский, д. 8/29,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</si>
  <si>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28.01.2022</t>
  </si>
  <si>
    <t>1. Город Москва, вн.тер.г. муниципальный округ Раменки, пр-кт Мичуринский, д. 8/29</t>
  </si>
  <si>
    <t>77250041000115341473</t>
  </si>
  <si>
    <t xml:space="preserve">1. Юр. лицо 'ГОСУДАРСТВЕННОЕ БЮДЖЕТНОЕ УЧРЕЖДЕНИЕ КУЛЬТУРЫ ГОРОДА МОСКВЫ "МОСКОВСКИЙ ТЕАТР "МАСТЕРСКАЯ П.Н. ФОМЕНКО"', ИНН 7703002886, ОГРН 1037739376509, адрес 121165, Г.МОСКВА, ПР-КТ КУТУЗОВСКИЙ, Д. Д. 30, , раб. адрес 77, Г.МОСКВА, </t>
  </si>
  <si>
    <t>1. номер 14383246, Государственное бюджетное учреждение культуры города Москвы Московский театр Мастерская П.Н. Фоменко (объект), адрес Город Москва, вн.тер.г. муниципальный округ Дорогомилово, пр-кт Кутузовский, д. 30,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</si>
  <si>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1. Город Москва, вн.тер.г. муниципальный округ Дорогомилово, пр-кт Кутузовский, д. 30</t>
  </si>
  <si>
    <t>77250041000115341511</t>
  </si>
  <si>
    <t xml:space="preserve">1. Юр. лицо 'ОБЩЕСТВО С ОГРАНИЧЕННОЙ ОТВЕТСТВЕННОСТЬЮ "ФЕНИКС МЕД"', ИНН 9715382812, ОГРН 1207700144123, адрес 127322, Г.МОСКВА, МУНИЦИПАЛЬНЫЙ ОКРУГ БУТЫРСКИЙ, УЛ МИЛАШЕНКОВА, Д. 10, 56, раб. адрес 77, Г.МОСКВА, </t>
  </si>
  <si>
    <t>1. номер 9676392, ООО ФЕНИКС МЕД, адрес Город Москва, вн.тер.г. муниципальный округ Марьина роща, ул Сущёвский Вал, 16 стр. 3, эт. 8, каб. 801,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</si>
  <si>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30.03.2020</t>
  </si>
  <si>
    <t>1. Город Москва, вн.тер.г. муниципальный округ Марьина роща, ул Сущёвский Вал, 16 стр. 3, эт. 8, каб. 801</t>
  </si>
  <si>
    <t>77250041000115341703</t>
  </si>
  <si>
    <t xml:space="preserve">1. Юр. лицо 'ГОСУДАРСТВЕННОЕ БЮДЖЕТНОЕ УЧРЕЖДЕНИЕ КУЛЬТУРЫ ГОРОДА МОСКВЫ "ГОСУДАРСТВЕННЫЙ МУЗЕЙ ОБОРОНЫ МОСКВЫ"', ИНН 7729281183, ОГРН 1037739229307, адрес 119602, Г.МОСКВА, УЛ. МИЧУРИНСКИЙ ПРОСПЕКТ.ОЛИМПИЙСКАЯ ДЕРЕВНЯ, Д. Д.3, , раб. адрес 77, Г.МОСКВА, </t>
  </si>
  <si>
    <t>1. номер 22781603, ГБУК "Государственный Музей Обороны Москвы",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</si>
  <si>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21.07.2023</t>
  </si>
  <si>
    <t>1. Город Москва, вн.тер.г. муниципальный округ Тропарево-Никулино, ул Мичуринский проспект.Олимпийская деревня, д. 3</t>
  </si>
  <si>
    <t>77250041000115341752</t>
  </si>
  <si>
    <t xml:space="preserve">1. Юр. лицо 'ОБЩЕСТВО С ОГРАНИЧЕННОЙ ОТВЕТСТВЕННОСТЬЮ "ДВИНЦЕВ8"', ИНН 9715435856, ОГРН 1227700867272, адрес 127018, Г.МОСКВА, МУНИЦИПАЛЬНЫЙ ОКРУГ МАРЬИНА РОЩА, УЛ ДВИНЦЕВ, Д. 8, 1/1, раб. адрес 77, Г.МОСКВА, </t>
  </si>
  <si>
    <t>1. номер 22279193, ООО "Двинцев8",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</si>
  <si>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14.12.2022</t>
  </si>
  <si>
    <t>1. г Москва, вн.тер.г. муниципальный округ Марьина роща, ул Двинцев, д. 8,</t>
  </si>
  <si>
    <t>77250041000115341757</t>
  </si>
  <si>
    <t xml:space="preserve">1. Юр. лицо 'ОБЩЕСТВО С ОГРАНИЧЕННОЙ ОТВЕТСТВЕННОСТЬЮ "РЕХАБ ФЭМЕЛИ"', ИНН 9715455161, ОГРН 1237700463989, адрес 127349, Г.МОСКВА, МУНИЦИПАЛЬНЫЙ ОКРУГ БИБИРЕВО, ПРОЕЗД ШЕНКУРСКИЙ, Д. 3Б, , раб. адрес 77, Г.МОСКВА, </t>
  </si>
  <si>
    <t>1. номер 22279535, ООО "РЕХАБ ФЭМЕЛИ",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</si>
  <si>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10.07.2023</t>
  </si>
  <si>
    <t>1. г Москва, вн.тер.г. муниципальный округ Бибирево, проезд Шенкурский, д. 3Б,</t>
  </si>
  <si>
    <t>77250041000115341769</t>
  </si>
  <si>
    <t xml:space="preserve">1. Юр. лицо 'ОБЩЕСТВО С ОГРАНИЧЕННОЙ ОТВЕТСТВЕННОСТЬЮ "ЗУБОТЕХНИЧЕСКИЙ ЦЕНТР СИМПЛАДЕНТ"', ИНН 9715396413, ОГРН 1217700053911, адрес 127254, Г.Москва, МУНИЦИПАЛЬНЫЙ ОКРУГ БУТЫРСКИЙ, ПРОЕЗД ОГОРОДНЫЙ, Д. 5, 507, раб. адрес 77, Г.Москва, </t>
  </si>
  <si>
    <t>1. номер 18582907, ООО Зуботехнический центр симпладент, адрес Город Москва, вн.тер.г. муниципальный округ Бутырский, проезд Огородный, 5 стр. 6, офис 507,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</si>
  <si>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10.02.2021</t>
  </si>
  <si>
    <t>1. Город Москва, вн.тер.г. муниципальный округ Бутырский, проезд Огородный, 5 стр. 6, офис 507</t>
  </si>
  <si>
    <t>77250041000115341805</t>
  </si>
  <si>
    <t xml:space="preserve">1. Юр. лицо 'ОБЩЕСТВО С ОГРАНИЧЕННОЙ ОТВЕТСТВЕННОСТЬЮ "КОНСТАНТА ПЛЮС К"', ИНН 7716738899, ОГРН 1137746167800, адрес 129344, ГОРОД МОСКВА, УЛ. ЕНИСЕЙСКАЯ, Д. Д.10, КВ.287, раб. адрес </t>
  </si>
  <si>
    <t>1. номер 23622672, ООО Константа плюс К, адрес Город Москва, вн.тер.г. муниципальный округ Лосиноостровский, ул Лётчика Бабушкина, 32 корп.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23884743, ООО Константа плюс К, адрес Город Москва, вн.тер.г. муниципальный округ Ростокино, ул Сельскохозяйственная, 13 корп.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</si>
  <si>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26.02.2013</t>
  </si>
  <si>
    <t>1. Город Москва, вн.тер.г. муниципальный округ Лосиноостровский, ул Лётчика Бабушкина, 32 корп. 1
2. Город Москва, вн.тер.г. муниципальный округ Ростокино, ул Сельскохозяйственная, 13 корп. 4</t>
  </si>
  <si>
    <t>77250041000115341830</t>
  </si>
  <si>
    <t xml:space="preserve">1. Юр. лицо 'ОБЩЕСТВО С ОГРАНИЧЕННОЙ ОТВЕТСТВЕННОСТЬЮ "ЭСТЕТИКА"', ИНН 7715892538, ОГРН 1117746940960, адрес 125493, Г.МОСКВА, МУНИЦИПАЛЬНЫЙ ОКРУГ ГОЛОВИНСКИЙ, УЛ СМОЛЬНАЯ, Д. 2, , раб. адрес 77, Г.МОСКВА, </t>
  </si>
  <si>
    <t>1. номер 16932757, ООО Эстетика, адрес Город Москва, вн.тер.г. муниципальный округ Бутырский, проезд Огородный, 20 стр.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</si>
  <si>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21.11.2011</t>
  </si>
  <si>
    <t>1. Город Москва, вн.тер.г. муниципальный округ Бутырский, проезд Огородный, 20 стр. 4</t>
  </si>
  <si>
    <t>77250041000115341926</t>
  </si>
  <si>
    <t xml:space="preserve">1. Юр. лицо 'ГОСУДАРСТВЕННОЕ БЮДЖЕТНОЕ УЧРЕЖДЕНИЕ ГОРОДА МОСКВЫ "ЖИЛИЩНИК РАЙОНА КУРКИНО"', ИНН 7733899423, ОГРН 5147746254277, адрес 125466, Г.МОСКВА, Ш. КУРКИНСКОЕ, Д. Д. 38, , раб. адрес </t>
  </si>
  <si>
    <t>1. номер 22174680, Управляющая компания "ЖИЛИЩНИК РАЙОНА КУРКИНО",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22572747, Управляющая компания "Жилищник района Куркино" (ОДС),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22572725, Управляющая компания "Жилищник района Куркино" (ОДС,ОФИС),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22572732, Управляющая компания "Жилищник района Куркино" (ОДС, МАСТЕРСКИЙ УЧАСТОК, БЛАГОУСТРОЙСТВО),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22572716, Управляющая компания "Жилищник района Куркино" (ОФИС),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22572738, Управляющая компания "Жилищник района Куркино" (ОДС, ОФИС),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22176788, Управляющая компания "ЖИЛИЩНИК РАЙОНА КУРКИНО",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22174956, Управляющая компания "ЖИЛИЩНИК РАЙОНА КУРКИНО"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22175513, Управляющая компания "ЖИЛИЩНИК РАЙОНА КУРКИНО"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22176274, Управляющая компания "ЖИЛИЩНИК РАЙОНА КУРКИНО",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</si>
  <si>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21.10.2014</t>
  </si>
  <si>
    <t>1. Москва г, вн.тер.г. муниципальный округ Куркино, ул Соколово-Мещерская, д. 31
2. Москва г, вн.тер.г. муниципальный округ Куркино, ш. Новокуркинское, д. 35
3. Москва г, вн.тер.г. муниципальный округ Куркино, ш. Куркинское, д. 17
4. Москва г, вн.тер.г. муниципальный округ Куркино, ул Воротынская, д. 16, к. 1
5. Москва г, вн.тер.г. муниципальный округ Куркино, ш. Куркинское, д. 38
6. Москва г, вн.тер.г. муниципальный округ Куркино, ул Соколово-Мещерская, д. 14
7. Москва г, вн.тер.г. муниципальный округ Куркино, ул Воротынская, д. 16
8. Москва г, вн.тер.г. муниципальный округ Куркино, ш. Куркинское, д. 17, к. 11
9. Москва г, вн.тер.г. муниципальный округ Куркино, ул Воротынская, д. 4, к. 1
10. Москва г, вн.тер.г. муниципальный округ Куркино, ул Родионовская, д. 18, к. 2</t>
  </si>
  <si>
    <t>77250041000115347175</t>
  </si>
  <si>
    <t xml:space="preserve">1. Юр. лицо 'ОБЩЕСТВО С ОГРАНИЧЕННОЙ ОТВЕТСТВЕННОСТЬЮ "КЛИНИКА БИБИРЕВО"', ИНН 9715393028, ОГРН 1207700446084, адрес 127543, Г.МОСКВА, УЛ. КОРНЕЙЧУКА, Д. Д. 54, ЭТ/ПОМ/КОМ 1/I/5, раб. адрес </t>
  </si>
  <si>
    <t>1. номер 16925390, ООО Клиника Бибирево, адрес Город Москва, вн.тер.г. муниципальный округ Бибирево, ул Корнейчука, 54, ЭТ/ПОМ/КОМ 1/I/5,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</si>
  <si>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Бибирево, ул Корнейчука, 54, ЭТ/ПОМ/КОМ 1/I/5</t>
  </si>
  <si>
    <t>77250041000115347942</t>
  </si>
  <si>
    <t xml:space="preserve">1. Юр. лицо 'ОБЩЕСТВО С ОГРАНИЧЕННОЙ ОТВЕТСТВЕННОСТЬЮ "НЕБО"', ИНН 9704133797, ОГРН 1227700225730, адрес 121069, Г.МОСКВА, МУНИЦИПАЛЬНЫЙ ОКРУГ АРБАТ, УЛ ПОВАРСКАЯ, Д. 31/29, 5Н, раб. адрес 77, Г.МОСКВА, </t>
  </si>
  <si>
    <t>1. номер 20471469, общепит аэропорт,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</si>
  <si>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18.04.2022</t>
  </si>
  <si>
    <t>77250041000115349024</t>
  </si>
  <si>
    <t xml:space="preserve">1. Юр. лицо 'ОБЩЕСТВО С ОГРАНИЧЕННОЙ ОТВЕТСТВЕННОСТЬЮ "ЛЯ ФАММ,ЖЕНСКАЯ КОНСУЛЬТАЦИЯ"', ИНН 7729468625, ОГРН 1157746679243, адрес 119361, ГОРОД МОСКВА, УЛ. БОЛЬШАЯ ОЧАКОВСКАЯ, Д. Д. 30, , раб. адрес </t>
  </si>
  <si>
    <t>1. номер 23884552, ОБЩЕСТВО С ОГРАНИЧЕННОЙ ОТВЕТСТВЕННОСТЬЮ ЛЯ ФАММ,ЖЕНСКАЯ КОНСУЛЬТАЦИЯ, адрес Город Москва, вн.тер.г. муниципальный округ Очаково-Матвеевское, ул Большая Очаковская, д. 30,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</si>
  <si>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Очаково-Матвеевское, ул Большая Очаковская, д. 30</t>
  </si>
  <si>
    <t>77250041000115349568</t>
  </si>
  <si>
    <t xml:space="preserve">1. Юр. лицо 'ОБЩЕСТВО С ОГРАНИЧЕННОЙ ОТВЕТСТВЕННОСТЬЮ "МЕДАРТ"', ИНН 7702775403, ОГРН 1117746921555, адрес 121087, ГОРОД МОСКВА, УЛ. БАРКЛАЯ, Д. Д. 6, Корпус СТР. 5, ЭТАЖ 1 КОМН 43А, 47, раб. адрес </t>
  </si>
  <si>
    <t>1. номер 23965511, ОБЩЕСТВО С ОГРАНИЧЕННОЙ ОТВЕТСТВЕННОСТЬЮ МЕДАРТ, адрес Город Москва, вн.тер.г. муниципальный округ Филевский парк, ул Барклая, д. 6 стр.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</si>
  <si>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15.11.2011</t>
  </si>
  <si>
    <t>1. Город Москва, вн.тер.г. муниципальный округ Филевский парк, ул Барклая, д. 6 стр. 5</t>
  </si>
  <si>
    <t>77250041000115350468</t>
  </si>
  <si>
    <t xml:space="preserve">1. Юр. лицо 'ОБЩЕСТВО С ОГРАНИЧЕННОЙ ОТВЕТСТВЕННОСТЬЮ "АМЕРИКАНСКАЯ ДЕРМАТОЛОГИЯ"', ИНН 7714708602, ОГРН 1077759184271, адрес 119192, Г.Москва, МУНИЦИПАЛЬНЫЙ ОКРУГ РАМЕНКИ, ПР-КТ МИЧУРИНСКИЙ, Д. 21, 1, раб. адрес </t>
  </si>
  <si>
    <t>1. номер 22735010,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</si>
  <si>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17.08.2007</t>
  </si>
  <si>
    <t>14.01.2025</t>
  </si>
  <si>
    <t>1. Город Москва, вн.тер.г. муниципальный округ Раменки, пр-кт Мичуринский, д. 21 к. 1</t>
  </si>
  <si>
    <t>77250041000115350762</t>
  </si>
  <si>
    <t xml:space="preserve">1. Юр. лицо 'ОБЩЕСТВО С ОГРАНИЧЕННОЙ ОТВЕТСТВЕННОСТЬЮ "ИЗУМРУД"', ИНН 7731305508, ОГРН 1167746106208, адрес 119192, Г.Москва, ПР-КТ МИЧУРИНСКИЙ, Д. Д. 7, ПОМ/КОМ V/1, раб. адрес 77, Г.Москва, </t>
  </si>
  <si>
    <t>1. номер 24026666, ОБЩЕСТВО С ОГРАНИЧЕННОЙ ОТВЕТСТВЕННОСТЬЮ ИЗУМРУД, адрес Город Москва, вн.тер.г. муниципальный округ Раменки, пр-кт Мичуринский, д. 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</si>
  <si>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29.01.2016</t>
  </si>
  <si>
    <t>1. Город Москва, вн.тер.г. муниципальный округ Раменки, пр-кт Мичуринский, д. 7</t>
  </si>
  <si>
    <t>77250041000115351572</t>
  </si>
  <si>
    <t xml:space="preserve">1. Юр. лицо 'ОБЩЕСТВО С ОГРАНИЧЕННОЙ ОТВЕТСТВЕННОСТЬЮ "ИЮНЬ"', ИНН 9702055230, ОГРН 1237700237587, адрес 129090, Г.МОСКВА, МУНИЦИПАЛЬНЫЙ ОКРУГ МЕЩАНСКИЙ, УЛ ТРОИЦКАЯ, Д. 15, 5Н/4,20, раб. адрес 77, Г.МОСКВА, </t>
  </si>
  <si>
    <t>1. номер 21887687, ресторан, адрес г Москва, ул 2-я Рейсовая,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</si>
  <si>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27.03.2023</t>
  </si>
  <si>
    <t>1. 119027, г Москва, вн.тер.г. муниципальный округ Внуково, ул 2-я Рейсовая, д. 2 к. 5</t>
  </si>
  <si>
    <t>77250041000115351884</t>
  </si>
  <si>
    <t xml:space="preserve">1. Юр. лицо 'ОБЩЕСТВО С ОГРАНИЧЕННОЙ ОТВЕТСТВЕННОСТЬЮ "СКС УПРАВЛЯЮЩАЯ КОМПАНИЯ"', ИНН 7734657508, ОГРН 1117746413806, адрес 123458, Г.МОСКВА, УЛ. МАРШАЛА КАТУКОВА, Д. Д. 24, Корпус К. 5, ПОМЕЩ. I КОМНАТА 1,2, раб. адрес </t>
  </si>
  <si>
    <t>1. номер 22572855, ООО "СКС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22572863, ООО "СКС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22572857, ООО "СКС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22572856, ООО "СКС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22572850, ООО "СКС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</si>
  <si>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30.05.2011</t>
  </si>
  <si>
    <t>1. Москва г, вн.тер.г. муниципальный округ Строгино, ул Твардовского, д. 1
2. Москва г, вн.тер.г. муниципальный округ Строгино, б-р Строгинский, д. 26, к. 2
3. Москва г, вн.тер.г. муниципальный округ Строгино, ул Таллинская, д. 16, к. 1
4. Москва г, вн.тер.г. муниципальный округ Строгино, ул Таллинская, д. 12
5. Москва г, вн.тер.г. муниципальный округ Строгино, ул Маршала Катукова, д.24, к.5</t>
  </si>
  <si>
    <t>77250041000115352169</t>
  </si>
  <si>
    <t xml:space="preserve">1. Юр. лицо 'ОБЩЕСТВО С ОГРАНИЧЕННОЙ ОТВЕТСТВЕННОСТЬЮ "ЭСТЕЛЬ"', ИНН 7731542266, ОГРН 1067746535120, адрес 121609, ГОРОД МОСКВА, Ш. РУБЛЁВСКОЕ, Д. Д.48/1, , раб. адрес </t>
  </si>
  <si>
    <t>1. номер 9845382, ОБЩЕСТВО С ОГРАНИЧЕННОЙ ОТВЕТСТВЕННОСТЬЮ ЭСТЕЛЬ, адрес Город Москва, вн.тер.г. муниципальный округ Крылатское, ш Рублёвское, д. 48/1,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</si>
  <si>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26.04.2006</t>
  </si>
  <si>
    <t>1. Город Москва, вн.тер.г. муниципальный округ Крылатское, ш Рублёвское, д. 48/1</t>
  </si>
  <si>
    <t>77250041000115352562</t>
  </si>
  <si>
    <t xml:space="preserve">1. Юр. лицо 'ОБЩЕСТВО С ОГРАНИЧЕННОЙ ОТВЕТСТВЕННОСТЬЮ "ДЕНТАМЕД"', ИНН 7709838275, ОГРН 1097746580722, адрес 121108, Г.МОСКВА, УЛ. ГЕРАСИМА КУРИНА, Д. Д.16, , раб. адрес </t>
  </si>
  <si>
    <t>1. номер 23619142, ОБЩЕСТВО С ОГРАНИЧЕННОЙ ОТВЕТСТВЕННОСТЬЮ ДЕНТАМЕД, адрес Город Москва, вн.тер.г. муниципальный округ Фили-Давыдково, ул Герасима Курина, д. 16,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</si>
  <si>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13.05.2015</t>
  </si>
  <si>
    <t>1. Город Москва, вн.тер.г. муниципальный округ Фили-Давыдково, ул Герасима Курина, д. 16</t>
  </si>
  <si>
    <t>77250041000115353145</t>
  </si>
  <si>
    <t xml:space="preserve">1. Юр. лицо 'ТОВАРИЩЕСТВО СОБСТВЕННИКОВ ЖИЛЬЯ "МАРШАЛА ТУХАЧЕВСКОГО 55"', ИНН 7734512125, ОГРН 1047796324322, адрес 123103, Г.МОСКВА, УЛ. МАРШАЛА ТУХАЧЕВСКОГО, Д. Д.55, , раб. адрес </t>
  </si>
  <si>
    <t>1. номер 22552734,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</si>
  <si>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09.08.2021</t>
  </si>
  <si>
    <t>1. Москва г, вн.тер.г. муниципальный округ Хорошево-Мневники, ул Маршала Тухачевского, д. 55</t>
  </si>
  <si>
    <t>77250041000115353579</t>
  </si>
  <si>
    <t xml:space="preserve">1. Юр. лицо 'ОБЩЕСТВО С ОГРАНИЧЕННОЙ ОТВЕТСТВЕННОСТЬЮ "СМАРТ СЕВЕР-ЗАПАД"', ИНН 7734389249, ОГРН 1167746774909, адрес 123060, Г.МОСКВА, УЛ. МАРШАЛА КОНЕВА, Д. Д. 14, ПОМЕЩ. Х, КОМНАТА 4, раб. адрес </t>
  </si>
  <si>
    <t>1. номер 22573856, Управляющая компания ООО "СМАРТ СЕВЕР-ЗАПАД",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22573897, Управляющая компания ООО "СМАРТ СЕВЕР-ЗАПАД",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</si>
  <si>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17.08.2016</t>
  </si>
  <si>
    <t>1. Москва г, вн.тер.г. муниципальный округ Хорошево-Мневники, наб Шелепихинская, д. 34, к. 1
2. Москва г, вн.тер.г. муниципальный округ Щукино, ул Маршала Конева, д. 14</t>
  </si>
  <si>
    <t>77250041000115354177</t>
  </si>
  <si>
    <t xml:space="preserve">1. Юр. лицо 'ОБЩЕСТВО С ОГРАНИЧЕННОЙ ОТВЕТСТВЕННОСТЬЮ "МЕДАСТРУМ"', ИНН 9729276606, ОГРН 1187746905224, адрес 119361, ГОРОД МОСКВА, УЛ. БОЛЬШАЯ ОЧАКОВСКАЯ, Д. Д. 44, ЭТАЖ 1 ОФИС 3, раб. адрес </t>
  </si>
  <si>
    <t>1. номер 24026648, ООО МЕДАСТРУМ, адрес Город Москва, вн.тер.г. муниципальный округ Очаково-Матвеевское, ул Большая Очаковская, д. 44,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</si>
  <si>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30.10.2018</t>
  </si>
  <si>
    <t>1. Город Москва, вн.тер.г. муниципальный округ Очаково-Матвеевское, ул Большая Очаковская, д. 44</t>
  </si>
  <si>
    <t>77250041000115354292</t>
  </si>
  <si>
    <t xml:space="preserve">1. Юр. лицо 'ОБЩЕСТВО С ОГРАНИЧЕННОЙ ОТВЕТСТВЕННОСТЬЮ "МТК-ДИАЛЭКС-1"', ИНН 7704256957, ОГРН 1037704013160, адрес 115612, Г.МОСКВА, КМ МКАД 19-Й, Д. ВЛД. 20, Корпус СТР. 1, , раб. адрес 77, Г.МОСКВА, </t>
  </si>
  <si>
    <t>1. номер 22617535, управляющая компания ТЦЦ "Южные ворота", тип 'Деятельность и действия', вид 'Прочие виды деятельности', подвид 'Прочие виды деятельности', 'высокий риск'</t>
  </si>
  <si>
    <t>1. Москва г, вн.тер.г. муниципальный округ Братеево, км МКАД 19-й, влд.20, стр.1</t>
  </si>
  <si>
    <t>77250041000115354415</t>
  </si>
  <si>
    <t xml:space="preserve">1. Юр. лицо 'ОБЩЕСТВО С ОГРАНИЧЕННОЙ ОТВЕТСТВЕННОСТЬЮ "УПРАВЛЯЮЩАЯ КОМПАНИЯ "ПРЕИМУЩЕСТВО"', ИНН 7731297208, ОГРН 5157746035398, адрес 115280, Г.Москва, УЛ. АВТОЗАВОДСКАЯ, Д. Д. 22, ПОМЕЩ. 257, раб. адрес </t>
  </si>
  <si>
    <t>1. номер 22401187,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22939730, ООО "УК "Преимущество"",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22949920, Общество с ограниченной ответственностью "Управляющая компания "Преимущество",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23015983, Общество с ограниченной ответственностью "Управляющая компания "Преимущество",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</si>
  <si>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11.11.2015</t>
  </si>
  <si>
    <t>1. Москва г, вн.тер.г. муниципальный округ Даниловский, ул Серпуховский Вал, д.21 к.2
2. Город Москва, вн.тер.г. муниципальный округ Солнцево, ул Производственная, д. 8 к. 1
3. Город Москва, вн.тер.г. муниципальный округ Солнцево, ул Юлиана Семёнова, д. 8 к. 1
4. Город Москва, вн.тер.г. муниципальный округ Солнцево, ул Юлиана Семёнова, д. 8 к. 2</t>
  </si>
  <si>
    <t>77250041000115354828</t>
  </si>
  <si>
    <t xml:space="preserve">1. Юр. лицо 'ОБЩЕСТВО С ОГРАНИЧЕННОЙ ОТВЕТСТВЕННОСТЬЮ "ОЗДОРОВИТЕЛЬНЫЙ, ЛЕЧЕБНО-ПРОФИЛАКТИЧЕСКИЙ ЦЕНТР "МЕЛИССЕНА"', ИНН 9729286918, ОГРН 1197746456225, адрес 119526, Г.Москва, ПР-КТ ВЕРНАДСКОГО, Д. Д. 93, Корпус К. 1, , раб. адрес 77, Г.Москва, </t>
  </si>
  <si>
    <t>1. номер 22735022,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</si>
  <si>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18.07.2019</t>
  </si>
  <si>
    <t>1. Город Москва, вн.тер.г. муниципальный округ Тропарево-Никулино, пр-кт Вернадского, д. 93 к. 1</t>
  </si>
  <si>
    <t>77250041000115354951</t>
  </si>
  <si>
    <t xml:space="preserve">1. Юр. лицо 'ОБЩЕСТВО С ОГРАНИЧЕННОЙ ОТВЕТСТВЕННОСТЬЮ "КЛИНИКА-РОСТ.МОСКВА"', ИНН 9731079901, ОГРН 1217700270941, адрес 121374, Г.МОСКВА, МУНИЦИПАЛЬНЫЙ ОКРУГ МОЖАЙСКИЙ, Ш МОЖАЙСКОЕ, Д. 4, 1, раб. адрес 77, Г.МОСКВА, </t>
  </si>
  <si>
    <t>1. номер 22734992,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</si>
  <si>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08.06.2021</t>
  </si>
  <si>
    <t>1. Город Москва, вн.тер.г. муниципальный округ Можайский, ш Можайское, д. 4 к. 1</t>
  </si>
  <si>
    <t>77250041000115356240</t>
  </si>
  <si>
    <t xml:space="preserve">1. Юр. лицо 'ОБЩЕСТВО С ОГРАНИЧЕННОЙ ОТВЕТСТВЕННОСТЬЮ "РЕАБИЛИТАЦИОННО-ВОССТАНОВИТЕЛЬНЫЙ ЦЕНТР"', ИНН 7728331057, ОГРН 1167746173902, адрес 115533, Г.Москва, Б-Р НАГАТИНСКИЙ, Д. Д. 10, , раб. адрес 77, Г.Москва, </t>
  </si>
  <si>
    <t>1. номер 11335711, ОБЩЕСТВО С ОГРАНИЧЕННОЙ ОТВЕТСТВЕННОСТИ РЕАБИЛИТАЦИОННО-ВОССТАНОВИТЕЛЬНЫЙ ЦЕНТР, адрес Город Москва, вн.тер.г. муниципальный округ Нагатино-Садовники, б-р Нагатинский, , д. 10,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</si>
  <si>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22.07.2024</t>
  </si>
  <si>
    <t>1. Г. Москва, вн.тер.г. муниципальный округ Нагатино-Садовники, б-р Нагатинский,  д. 10</t>
  </si>
  <si>
    <t>77250041000115356376</t>
  </si>
  <si>
    <t xml:space="preserve">1. Юр. лицо 'ОБЩЕСТВО С ОГРАНИЧЕННОЙ ОТВЕТСТВЕННОСТЬЮ "МЕДИЦИНСКИЕ УСЛУГИ"', ИНН 7716964263, ОГРН 1227700120207, адрес 129329, Г.МОСКВА, МУНИЦИПАЛЬНЫЙ ОКРУГ БАБУШКИНСКИЙ, УЛ КОЛЬСКАЯ, Д. 2, 4, раб. адрес 77, Г.МОСКВА, </t>
  </si>
  <si>
    <t>1. номер 22407697, ООО "Медицинские услуги",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</si>
  <si>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04.03.2022</t>
  </si>
  <si>
    <t>1. Москва г, вн.тер.г. муниципальный округ Бабушкинский, ул Кольская, 2 корп. 3</t>
  </si>
  <si>
    <t>77250041000115356583</t>
  </si>
  <si>
    <t xml:space="preserve">1. Юр. лицо 'ОБЩЕСТВО С ОГРАНИЧЕННОЙ ОТВЕТСТВЕННОСТЬЮ "КЛИНИКА ДОКТОРА КНЯЗЬКИНА"', ИНН 7728546158, ОГРН 1057746773435, адрес 119607, Г.Москва, МУНИЦИПАЛЬНЫЙ ОКРУГ РАМЕНКИ, УЛ РАМЕНКИ, Д. 6, 115, раб. адрес 77, Г.Москва, </t>
  </si>
  <si>
    <t>1. номер 22169672,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</si>
  <si>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26.04.2005</t>
  </si>
  <si>
    <t>1. Москва г, вн.тер.г. муниципальный округ Раменки, ул Раменки, д. 6 к. 2</t>
  </si>
  <si>
    <t>77250041000115357257</t>
  </si>
  <si>
    <t xml:space="preserve">1. Юр. лицо 'ОБЩЕСТВО С ОГРАНИЧЕННОЙ ОТВЕТСТВЕННОСТЬЮ "ВИНЕГРЕТ КАФЕ"', ИНН 7713571754, ОГРН 1057749169940, адрес 115191, Г.МОСКВА, ПЕР. ГАМСОНОВСКИЙ, Д. Д. 5, Корпус СТР. 2, ПОМЕЩ. V КОМНАТЫ 11-20, 22, раб. адрес </t>
  </si>
  <si>
    <t>1. номер 18325729, общепит аэропорт,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</si>
  <si>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19.07.2024</t>
  </si>
  <si>
    <t>1. Город Москва, вн.тер.г. муниципальный округ Внуково, ул 2-я Рейсовая, д. 2 к. 5</t>
  </si>
  <si>
    <t>77250041000115357460</t>
  </si>
  <si>
    <t xml:space="preserve">1. Юр. лицо 'ОБЩЕСТВО С ОГРАНИЧЕННОЙ ОТВЕТСТВЕННОСТЬЮ "САМСОН-ДЕНТА 2"', ИНН 9715447851, ОГРН 1237700281389, адрес 127322, Г.Москва, МУНИЦИПАЛЬНЫЙ ОКРУГ БУТЫРСКИЙ, УЛ ФОНВИЗИНА, Д. 18, 799, раб. адрес 77, Г.Москва, </t>
  </si>
  <si>
    <t>1. номер 22407743, ООО "САМСОН - ДЕНТА 2"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</si>
  <si>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14.04.2023</t>
  </si>
  <si>
    <t>1. Москва г, вн.тер.г. муниципальный округ Бутырский, ул Фонвизина, 18</t>
  </si>
  <si>
    <t>77250041000115357600</t>
  </si>
  <si>
    <t xml:space="preserve">1. Юр. лицо 'ОБЩЕСТВО С ОГРАНИЧЕННОЙ ОТВЕТСТВЕННОСТЬЮ "МЕЖДУНАРОДНЫЙ ОФТАЛЬМОЛОГИЧЕСКИЙ ЦЕНТР"', ИНН 7731402124, ОГРН 1117746163105, адрес 121609, Г.МОСКВА, МУНИЦИПАЛЬНЫЙ ОКРУГ КРЫЛАТСКОЕ, Ш РУБЛЁВСКОЕ, Д. 48/1, 4А/1П, раб. адрес 77, Г.МОСКВА, </t>
  </si>
  <si>
    <t>1. номер 22169701,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22722639,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</si>
  <si>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05.03.2011</t>
  </si>
  <si>
    <t>1. Москва г, вн.тер.г. муниципальный округ Фили-Давыдково, ул Давыдковская, д. 3, стр. 2</t>
  </si>
  <si>
    <t>77250041000115357619</t>
  </si>
  <si>
    <t xml:space="preserve">1. Юр. лицо 'ОБЩЕСТВО С ОГРАНИЧЕННОЙ ОТВЕТСТВЕННОСТЬЮ "БРИНДЕ"', ИНН 7705868864, ОГРН 1137746889796, адрес 119021, Г.МОСКВА, ПЕР. ОБОЛЕНСКИЙ, Д. Д. 9, Корпус К. 2, ПОМ V, ЭТ 1, КОМ 5, ОФ 5, раб. адрес 77, Г.МОСКВА, </t>
  </si>
  <si>
    <t>1. номер 18583353, ООО БРИНДЕ,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</si>
  <si>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14.05.2024</t>
  </si>
  <si>
    <t>77250041000115357854</t>
  </si>
  <si>
    <t xml:space="preserve">1. Юр. лицо 'ОБЩЕСТВО С ОГРАНИЧЕННОЙ ОТВЕТСТВЕННОСТЬЮ "НОВОЕ РУССКОЕ КАЧЕСТВО (НРК)"', ИНН 7719183123, ОГРН 1027700118687, адрес 121108, Г.МОСКВА, МУНИЦИПАЛЬНЫЙ ОКРУГ ФИЛИ-ДАВЫДКОВО, УЛ ГЕРАСИМА КУРИНА, Д. 16, 3, раб. адрес </t>
  </si>
  <si>
    <t>1. номер 22690860,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</si>
  <si>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29.11.2018</t>
  </si>
  <si>
    <t>25.08.2025</t>
  </si>
  <si>
    <t>77250041000115357886</t>
  </si>
  <si>
    <t xml:space="preserve">1. Юр. лицо 'ГОСУДАРСТВЕННОЕ БЮДЖЕТНОЕ УЧРЕЖДЕНИЕ ГОРОДА МОСКВЫ "ЖИЛИЩНИК РАЙОНА МОСКВОРЕЧЬЕ-САБУРОВО"', ИНН 7724905423, ОГРН 1147746018969, адрес 115211, Г.МОСКВА, Ш. КАШИРСКОЕ, Д. Д. 51, Корпус К. 4, , раб. адрес </t>
  </si>
  <si>
    <t>1. номер 22507622,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22508433,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22508571,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22508740,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</si>
  <si>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08.10.2021</t>
  </si>
  <si>
    <t>1. Москва г, вн.тер.г. муниципальный округ Москворечье-Сабурово, ш Каширское, д.51, к.4
2. Москва г, вн.тер.г. муниципальный округ Москворечье-Сабурово, ул Кантемировская, д.18, к.4
3. Москва г, вн.тер.г. муниципальный округ Москворечье-Сабурово, ул Кантемировская, д.18, к.5
4. Москва г, вн.тер.г. муниципальный округ Москворечье-Сабурово, ш Каширское, д.32, к.3</t>
  </si>
  <si>
    <t>77250041000115358093</t>
  </si>
  <si>
    <t xml:space="preserve">1. Юр. лицо 'ОБЩЕСТВО С ОГРАНИЧЕННОЙ ОТВЕТСТВЕННОСТЬЮ "ДОЛГАЯ ЖИЗНЬ"', ИНН 9710127030, ОГРН 1237700936527, адрес 127322, Г.МОСКВА, МУНИЦИПАЛЬНЫЙ ОКРУГ БУТЫРСКИЙ, УЛ ФОНВИЗИНА, Д. 18, 803, раб. адрес 77, Г.МОСКВА, </t>
  </si>
  <si>
    <t>1. номер 22408273, ООО "ДОЛГАЯ ЖИЗНЬ" косметология,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</si>
  <si>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25.12.2023</t>
  </si>
  <si>
    <t>77250041000115358138</t>
  </si>
  <si>
    <t xml:space="preserve">1. Юр. лицо 'ОБЩЕСТВО С ОГРАНИЧЕННОЙ ОТВЕТСТВЕННОСТЬЮ "СТОМАТОЛОГИЧЕСКИЙ ЦЕНТР ДОКТОРА ЖАКА"', ИНН 9710011660, ОГРН 1167746454810, адрес 125047, Г.Москва, УЛ. 3-Я ТВЕРСКАЯ-ЯМСКАЯ, Д. Д. 12, Корпус СТР. 3, ПОМЕЩ. 54, раб. адрес 77, Г.Москва, </t>
  </si>
  <si>
    <t>1. номер 22690862,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</si>
  <si>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10.05.2016</t>
  </si>
  <si>
    <t>1. Москва г, вн.тер.г. муниципальный округ Тропарево-Никулино, пр-кт Ленинский, д. 146</t>
  </si>
  <si>
    <t>77250041000115358280</t>
  </si>
  <si>
    <t xml:space="preserve">1. Юр. лицо 'ОБЩЕСТВО С ОГРАНИЧЕННОЙ ОТВЕТСТВЕННОСТЬЮ "ИНТЕРМЕД"', ИНН 9729273620, ОГРН 1187746701284, адрес 119501, ГОРОД МОСКВА, УЛ. ВЕЕРНАЯ, Д. Д. 1, Корпус К. 2, ЭТ 1 ПОМ VII КОМ2, раб. адрес </t>
  </si>
  <si>
    <t>1. номер 22690864,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</si>
  <si>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24.07.2018</t>
  </si>
  <si>
    <t>1. Москва г, вн.тер.г. муниципальный округ Фили-Давыдково, ул Артамонова, д. 16 к 1</t>
  </si>
  <si>
    <t>77250041000115358610</t>
  </si>
  <si>
    <t xml:space="preserve">1. Юр. лицо 'ОБЩЕСТВО С ОГРАНИЧЕННОЙ ОТВЕТСТВЕННОСТЬЮ "БЭЛЬ АВИОН"', ИНН 7707448329, ОГРН 1217700035255, адрес 127030, Г.МОСКВА, МУНИЦИПАЛЬНЫЙ ОКРУГ ТВЕРСКОЙ, УЛ СУЩЁВСКАЯ, Д. 27, 3/3/3, раб. адрес 77, Г.МОСКВА, </t>
  </si>
  <si>
    <t>1. номер 18584233, общепит аэропорт,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</si>
  <si>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02.08.2024</t>
  </si>
  <si>
    <t>01.09.2025</t>
  </si>
  <si>
    <t>77250041000115358786</t>
  </si>
  <si>
    <t xml:space="preserve">1. Юр. лицо 'ОБЩЕСТВО С ОГРАНИЧЕННОЙ ОТВЕТСТВЕННОСТЬЮ "СВАО "НАУЧНЫЙ ЦЕНТР МОЛЕКУЛЯРНО-ГЕНЕТИЧЕСКИХ ИССЛЕДОВАНИЙ"', ИНН 9715322651, ОГРН 1187746829390, адрес 127224, Г.МОСКВА, УЛ. ШИРОКАЯ, Д. Д. 13, Корпус К. 4, ЭТ 1 ПОМ V КОМ 3, раб. адрес </t>
  </si>
  <si>
    <t>1. номер 22408318, ООО "СВАО "НЦМГИ",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22408354, ООО "СВАО "НЦМГИ",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</si>
  <si>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24.09.2018</t>
  </si>
  <si>
    <t>1. Москва г, вн.тер.г. муниципальный округ Северное Медведково, ул Широкая, 13, корп. 4
2. Москва г, вн.тер.г. муниципальный округ Отрадное, ул Декабристов, 10, корп. 3</t>
  </si>
  <si>
    <t>77250041000115358857</t>
  </si>
  <si>
    <t xml:space="preserve">1. Юр. лицо 'ОБЩЕСТВО С ОГРАНИЧЕННОЙ ОТВЕТСТВЕННОСТЬЮ "ДЕНТАРИ"', ИНН 7729751600, ОГРН 1137746862241, адрес 119192, ГОРОД МОСКВА, ПР-КТ МИЧУРИНСКИЙ, Д. Д. 11, Корпус К. 2, , раб. адрес </t>
  </si>
  <si>
    <t>1. номер 22069598,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</si>
  <si>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19.09.2013</t>
  </si>
  <si>
    <t>1. Москва г, вн.тер.г. муниципальный округ Раменки, пр-кт Мичуринский, д. 11 к. 2</t>
  </si>
  <si>
    <t>77250041000115358900</t>
  </si>
  <si>
    <t xml:space="preserve">1. Юр. лицо 'ГОСУДАРСТВЕННОЕ БЮДЖЕТНОЕ УЧРЕЖДЕНИЕ ГОРОДА МОСКВЫ "ЖИЛИЩНИК РАЙОНА БИРЮЛЕВО ЗАПАДНОЕ"', ИНН 7724944006, ОГРН 5147746341914, адрес 117546, Г.МОСКВА, УЛ. МЕДЫНСКАЯ, Д. Д. 1, Корпус К. 2, , раб. адрес </t>
  </si>
  <si>
    <t>1. номер 22445040,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22445094,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22445133,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22446336,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</si>
  <si>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Москва г, вн.тер.г. муниципальный округ Бирюлево Западное, ул Медынская, д.2 к.2
2. Москва г, вн.тер.г. муниципальный округ Бирюлево Западное, ул Медынская, д.14 к.1
3. Москва г, вн.тер.г. муниципальный округ Бирюлево Западное, ул Подольских Курсантов, влд.24Г
4. Москва г, вн.тер.г. муниципальный округ Бирюлево Западное, проезд Востряковский, д.25, к.2</t>
  </si>
  <si>
    <t>77250041000115359055</t>
  </si>
  <si>
    <t xml:space="preserve">1. Юр. лицо 'ОБЩЕСТВО С ОГРАНИЧЕННОЙ ОТВЕТСТВЕННОСТЬЮ "1001 ТЕСТ"', ИНН 7716742969, ОГРН 1137746324022, адрес 129323, ГОРОД МОСКВА, ПР-Д СЕРЕБРЯКОВА, Д. Д.9, Корпус К.2, КВ.44, раб. адрес </t>
  </si>
  <si>
    <t>1. номер 22690866,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</si>
  <si>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11.04.2013</t>
  </si>
  <si>
    <t>1. Город Москва, вн.тер.г. муниципальный округ Филевский парк, ул Сеславинская, д. 16 к. 2</t>
  </si>
  <si>
    <t>77250041000115359078</t>
  </si>
  <si>
    <t xml:space="preserve">1. Юр. лицо 'ОБЩЕСТВО С ОГРАНИЧЕННОЙ ОТВЕТСТВЕННОСТЬЮ "АС-МЕД"', ИНН 9715353508, ОГРН 1197746452914, адрес 127322, Г.Москва, УЛ. МИЛАШЕНКОВА, Д. Д. 3, Корпус К. 1, ЭТ 1 ПОМ V, раб. адрес </t>
  </si>
  <si>
    <t>1. номер 18583091, ООО АС-МЕД, адрес Город Москва, вн.тер.г. муниципальный округ Бутырский, ул Милашенкова, 3 корп. 1, пом.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</si>
  <si>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17.07.2019</t>
  </si>
  <si>
    <t>1. Город Москва, вн.тер.г. муниципальный округ Бутырский, ул Милашенкова, 3 корп. 1, пом. 5</t>
  </si>
  <si>
    <t>77250041000115359536</t>
  </si>
  <si>
    <t xml:space="preserve">1. Юр. лицо 'ОБЩЕСТВО С ОГРАНИЧЕННОЙ ОТВЕТСТВЕННОСТЬЮ "ФУТУРА"', ИНН 5046066758, ОГРН 1055011301432, адрес 108840, Г.МОСКВА, Г. ТРОИЦК, ПР-КТ ОКТЯБРЬСКИЙ, Д. Д.3А, ПОМ8, раб. адрес 77, Г.МОСКВА, </t>
  </si>
  <si>
    <t>1. номер 11341022, ООО ФУТУРА, адрес Город Москва, вн.тер.г. городской округ Троицк, г Троицк, ул Полковника милиции Курочкина, д.19,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11341021, ООО ФУТУРА, адрес Город Москва, вн.тер.г. городской округ Троицк, г Троицк, пр-кт Октябрьский, д. 54,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</si>
  <si>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09.10.2019</t>
  </si>
  <si>
    <t>1. Город Москва, вн.тер.г. городской округ Троицк, г Троицк, ул Полковника милиции Курочкина, д.19
2. Город Москва, вн.тер.г. городской округ Троицк, г Троицк, пр-кт Октябрьский, д. 54</t>
  </si>
  <si>
    <t>77250041000115359704</t>
  </si>
  <si>
    <t xml:space="preserve">1. Юр. лицо 'ОБЩЕСТВО С ОГРАНИЧЕННОЙ ОТВЕТСТВЕННОСТЬЮ "МАНОТЕКА"', ИНН 9715354692, ОГРН 1197746469007, адрес 127081, ГОРОД МОСКВА, ПР-Д ЯСНЫЙ, Д. Д. 18, ПОМЕЩ. VIII, раб. адрес </t>
  </si>
  <si>
    <t>1. номер 14980239, ОБЩЕСТВО С ОГРАНИЧЕННОЙ ОТВЕТСТВЕННОСТЬЮ МАНОТЕКА, адрес Город Москва, вн.тер.г. муниципальный округ Южное Медведково, проезд Ясный, 18, помVIII,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</si>
  <si>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25.07.2019</t>
  </si>
  <si>
    <t>1. Город Москва, вн.тер.г. муниципальный округ Южное Медведково, проезд Ясный, 18, помVIII</t>
  </si>
  <si>
    <t>77250041000115360116</t>
  </si>
  <si>
    <t xml:space="preserve">1. Юр. лицо 'АКЦИОНЕРНОЕ ОБЩЕСТВО "ПЕПТЕК"', ИНН 7728140380, ОГРН 1027739777768, адрес 117997, Г.Москва, УЛ. МИКЛУХО-МАКЛАЯ, Д. Д.16 /10, , раб. адрес </t>
  </si>
  <si>
    <t>1. номер 13969182, АКЦИОНЕРНОЕ ОБЩЕСТВО ПЕПТЕК, адрес Город Москва, вн.тер.г. муниципальный округ Коньково, ул Миклухо-Маклая, д. 16/10 к. 2, тип 'Деятельность и действия', вид 'Деятельность иных промышленных предприятий', подвид 'Деятельность иных промышленных предприятий', 'высокий риск'</t>
  </si>
  <si>
    <t>16.03.2022</t>
  </si>
  <si>
    <t>1. Город Москва, вн.тер.г. муниципальный округ Коньково, ул Миклухо-Маклая, д. 16/10 к. 2</t>
  </si>
  <si>
    <t>77250041000115360241</t>
  </si>
  <si>
    <t xml:space="preserve">1. Юр. лицо 'ОБЩЕСТВО С ОГРАНИЧЕННОЙ ОТВЕТСТВЕННОСТЬЮ "МЕДИХОП"', ИНН 9715402314, ОГРН 1217700275781, адрес 127106, Г.Москва, МУНИЦИПАЛЬНЫЙ ОКРУГ МАРФИНО, УЛ ГОСТИНИЧНАЯ, Д. 7А, 1/1, раб. адрес 77, Г.Москва, </t>
  </si>
  <si>
    <t>1. номер 14991286, ООО МЕДИХОП, адрес Город Москва, вн.тер.г. муниципальный округ Отрадное, ул Римского-Корсакова, 11 корп.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</si>
  <si>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10.06.2021</t>
  </si>
  <si>
    <t>1. Город Москва, вн.тер.г. муниципальный округ Отрадное, ул Римского-Корсакова, 11 корп. 2</t>
  </si>
  <si>
    <t>77250041000115360242</t>
  </si>
  <si>
    <t xml:space="preserve">1. Юр. лицо 'ОБЩЕСТВО С ОГРАНИЧЕННОЙ ОТВЕТСТВЕННОСТЬЮ "САВС"', ИНН 7715354681, ОГРН 1027715012764, адрес 127490, Г.МОСКВА, ПР-Д ЮРЛОВСКИЙ, Д. Д.5, , раб. адрес </t>
  </si>
  <si>
    <t>1. номер 14977577, ООО САВС, адрес Город Москва, вн.тер.г. муниципальный округ Ярославский, ул Егора Абакумова, 10 корп.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14977579, ООО САВС, адрес Москва г, вн.тер.г. муниципальный округ Бабушкинский, ул Енисейская, д28,к.1,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</si>
  <si>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04.06.2021</t>
  </si>
  <si>
    <t>1. Город Москва, вн.тер.г. муниципальный округ Ярославский, ул Егора Абакумова, 10 корп. 1
2. Москва г, вн.тер.г. муниципальный округ Бабушкинский, ул Енисейская, д28,к.1</t>
  </si>
  <si>
    <t>77250041000115360278</t>
  </si>
  <si>
    <t xml:space="preserve">1. Юр. лицо 'ОБЩЕСТВО С ОГРАНИЧЕННОЙ ОТВЕТСТВЕННОСТЬЮ "ДЕНТА"', ИНН 7717006351, ОГРН 1037739363738, адрес 129226, Г.МОСКВА, ПР-Д 1-Й СЕЛЬСКОХОЗЯЙСТВЕННЫЙ, Д. Д.7/1, , раб. адрес </t>
  </si>
  <si>
    <t>1. номер 23966952, ООО ДЕНТА, адрес Город Москва, вн.тер.г. муниципальный округ Ярославский, ул Палехская,,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</si>
  <si>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21.06.2013</t>
  </si>
  <si>
    <t>1. Город Москва, вн.тер.г. муниципальный округ Ярославский, ул Палехская,, 21</t>
  </si>
  <si>
    <t>77250041000115360353</t>
  </si>
  <si>
    <t xml:space="preserve">1. Юр. лицо 'ОБЩЕСТВО С ОГРАНИЧЕННОЙ ОТВЕТСТВЕННОСТЬЮ "ИСТОЧНИК ЖИЗНИ"', ИНН 7716953631, ОГРН 1217700056606, адрес 129347, Г.МОСКВА, МУНИЦИПАЛЬНЫЙ ОКРУГ ЯРОСЛАВСКИЙ, ПРОЕЗД ЮГОРСКИЙ, Д. 24, 1, раб. адрес 77, Г.МОСКВА, </t>
  </si>
  <si>
    <t>1. номер 13980178, ООО ИСТОЧНИК ЖИЗНИ, адрес Г. МОСКВА, ВН.ТЕР.Г. МУНИЦИПАЛЬНЫЙ ОКРУГ ЯРОСЛАВСКИЙ, ЮГОРСКИЙ ПР-Д, 24, ЭТАЖ 1, ПОМЕЩ. I, КОМНАТА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</si>
  <si>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11.02.2021</t>
  </si>
  <si>
    <t>1. Г. МОСКВА, ВН.ТЕР.Г. МУНИЦИПАЛЬНЫЙ ОКРУГ ЯРОСЛАВСКИЙ, ЮГОРСКИЙ ПР-Д, 24, ЭТАЖ 1, ПОМЕЩ. I, КОМНАТА 1</t>
  </si>
  <si>
    <t>77250041000115360927</t>
  </si>
  <si>
    <t xml:space="preserve">1. Юр. лицо 'ОБЩЕСТВО С ОГРАНИЧЕННОЙ ОТВЕТСТВЕННОСТЬЮ "СТЭМП КОМПАНИ"', ИНН 7715136940, ОГРН 1147748134247, адрес 127273, ГОРОД МОСКВА, УЛ. ДЕКАБРИСТОВ, Д. Д. 20, Корпус К. 1, ПОМЕЩ. I, раб. адрес </t>
  </si>
  <si>
    <t>1. номер 15308569, ООО СТЭМП КОМПАНИ, адрес Город Москва, вн.тер.г. муниципальный округ Отрадное, ул Декабристов, д.20, к.1,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</si>
  <si>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22.12.2014</t>
  </si>
  <si>
    <t>1. Город Москва, вн.тер.г. муниципальный округ Отрадное, ул Декабристов, д.20, к.1</t>
  </si>
  <si>
    <t>77250041000115361105</t>
  </si>
  <si>
    <t xml:space="preserve">1. Юр. лицо 'ОБЩЕСТВО С ОГРАНИЧЕННОЙ ОТВЕТСТВЕННОСТЬЮ "ИНСАН КЛИНИК"', ИНН 9715341301, ОГРН 1197746176957, адрес 127322, Г.Москва, УЛ. МИЛАШЕНКОВА, Д. Д. 1, ЭТ 3 ПОМ XXXIII КОМ 1-5, раб. адрес 77, Г.Москва, </t>
  </si>
  <si>
    <t>1. номер 16925526, ООО ИНСАН КЛИНИК, адрес Москва г, вн.тер.г. муниципальный округ Бутырский, ул Милашенкова, 1, ЭТ 3 ПОМ XXXIII КОМ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</si>
  <si>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11.03.2019</t>
  </si>
  <si>
    <t>1. Москва г, вн.тер.г. муниципальный округ Бутырский, ул Милашенкова, 1, ЭТ 3 ПОМ XXXIII КОМ 1-5</t>
  </si>
  <si>
    <t>77250041000115361126</t>
  </si>
  <si>
    <t xml:space="preserve">1. Юр. лицо 'ОБЩЕСТВО С ОГРАНИЧЕННОЙ ОТВЕТСТВЕННОСТЬЮ "РОМАН-ДЕНТ"', ИНН 7713759192, ОГРН 1127747223120, адрес 127322, ГОРОД МОСКВА, УЛ. МИЛАШЕНКОВА, Д. Д. 12А, ЭТ 1 ПОМ 4 КОМ 1-9, раб. адрес </t>
  </si>
  <si>
    <t>1. номер 16929887, Общество с ограниченной ответственностью РОМАН-ДЕНТ, адрес Город Москва, вн.тер.г. муниципальный округ Бутырский, ул Милашенкова, 12А, эт.1 пом4 ком 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</si>
  <si>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06.12.2012</t>
  </si>
  <si>
    <t>1. Город Москва, вн.тер.г. муниципальный округ Бутырский, ул Милашенкова, 12А, эт.1 пом4 ком 1-9</t>
  </si>
  <si>
    <t>77250041000115361193</t>
  </si>
  <si>
    <t xml:space="preserve">1. Юр. лицо 'ОБЩЕСТВО С ОГРАНИЧЕННОЙ ОТВЕТСТВЕННОСТЬЮ "СУАМЕД"', ИНН 7743115004, ОГРН 1157746743098, адрес 127273, Г.МОСКВА, УЛ. ДЕКАБРИСТОВ, Д. Д. 28, Корпус К. 1, ПОМЕЩ. 2 КОМ 1-12, раб. адрес 77, Г.МОСКВА, </t>
  </si>
  <si>
    <t>1. номер 16932763, ООО СУАМЕД, адрес Город Москва, вн.тер.г. муниципальный округ Отрадное, ул Декабристов, 28 корп. 1, пом. 2, комн. 1-2,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</si>
  <si>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05.04.2019</t>
  </si>
  <si>
    <t>1. Город Москва, вн.тер.г. муниципальный округ Отрадное, ул Декабристов, 28 корп. 1, пом. 2, комн. 1-2</t>
  </si>
  <si>
    <t>77250041000115361201</t>
  </si>
  <si>
    <t xml:space="preserve">1. Юр. лицо 'ОБЩЕСТВО С ОГРАНИЧЕННОЙ ОТВЕТСТВЕННОСТЬЮ "ФАТОШКА"', ИНН 9715419396, ОГРН 1227700273250, адрес 127322, Г.Москва, МУНИЦИПАЛЬНЫЙ ОКРУГ БУТЫРСКИЙ, УЛ ФОНВИЗИНА, Д. 4, 1, раб. адрес 77, Г.Москва, </t>
  </si>
  <si>
    <t>1. номер 22338890, ООО "ФАТОШКА" косметология,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</si>
  <si>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12.05.2022</t>
  </si>
  <si>
    <t>1.  Москва г, вн.тер.г. муниципальный округ Бутырский, ул Фонвизина, 4</t>
  </si>
  <si>
    <t>77250041000115361234</t>
  </si>
  <si>
    <t xml:space="preserve">1. Юр. лицо 'ОБЩЕСТВО С ОГРАНИЧЕННОЙ ОТВЕТСТВЕННОСТЬЮ "ЧИСС ГРУПП"', ИНН 9715452820, ОГРН 1237700396119, адрес 127562, Г.Москва, МУНИЦИПАЛЬНЫЙ ОКРУГ ОТРАДНОЕ, УЛ ДЕКАБРИСТОВ, Д. 10, 2/1, раб. адрес 77, Г.Москва, </t>
  </si>
  <si>
    <t>1. номер 22363363, ООО "ЧИСС ГРУПП",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</si>
  <si>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07.06.2023</t>
  </si>
  <si>
    <t>1. Москва г, вн.тер.г. муниципальный округ Отрадное, ул Декабристов, 10 корп. 3</t>
  </si>
  <si>
    <t>77250041000115361242</t>
  </si>
  <si>
    <t xml:space="preserve">1. Юр. лицо 'ОБЩЕСТВО С ОГРАНИЧЕННОЙ ОТВЕТСТВЕННОСТЬЮ " ЭМИЛИ КОМПАНИ"', ИНН 9715463797, ОГРН 1237700715097, адрес 127566, Г.МОСКВА, МУНИЦИПАЛЬНЫЙ ОКРУГ ОТРАДНОЕ, УЛ РИМСКОГО-КОРСАКОВА, Д. 11, 5Н, раб. адрес 77, Г.МОСКВА, </t>
  </si>
  <si>
    <t>1. номер 22363456, ООО "Эмили Компани",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</si>
  <si>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23.10.2023</t>
  </si>
  <si>
    <t>1. Москва г, вн.тер.г. муниципальный округ Отрадное, ул Римского-Корсакова, 11 к. 2</t>
  </si>
  <si>
    <t>77250041000115361246</t>
  </si>
  <si>
    <t xml:space="preserve">1. Юр. лицо 'ГОСУДАРСТВЕННОЕ БЮДЖЕТНОЕ УЧРЕЖДЕНИЕ ГОРОДА МОСКВЫ "ЖИЛИЩНИК РАЙОНА КАПОТНЯ"', ИНН 7723927424, ОГРН 5147746365190, адрес 109429, Г.МОСКВА, КВ-Л КАПОТНЯ 2-Й, Д. Д. 4, , раб. адрес 77, Г.МОСКВА, </t>
  </si>
  <si>
    <t>1. номер 22615055,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22615088,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22615090,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22615113,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</si>
  <si>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вн.тер.г. муниципальный округ Капотня, кв-л 5-й Капотня, д.26
2. вн.тер.г. муниципальный округ Капотня, кв-л Капотня 2-й, д.2
3. вн.тер.г. муниципальный округ Капотня, кв-л Капотня 2-й, д.4
4. вн.тер.г. муниципальный округ Капотня, кв-л 3-й Капотня, д.25 стр.2</t>
  </si>
  <si>
    <t>77250041000115363365</t>
  </si>
  <si>
    <t xml:space="preserve">1. Юр. лицо 'ГОСУДАРСТВЕННОЕ БЮДЖЕТНОЕ УЧРЕЖДЕНИЕ ГОРОДА МОСКВЫ "ЖИЛИЩНИК РАЙОНА КУЗЬМИНКИ"', ИНН 7721314133, ОГРН 1157746499426, адрес 109378, Г.МОСКВА, УЛ. ФЁДОРА ПОЛЕТАЕВА, Д. Д. 32, Корпус К 6, , раб. адрес </t>
  </si>
  <si>
    <t>1. номер 22300430,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22300223,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22300437,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22300441,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22300236,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22300237,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22300283,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22300295,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22300230,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22300231,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22616297,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22615973,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22616291,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22300440,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22615976,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22616045,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</si>
  <si>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19.03.2020</t>
  </si>
  <si>
    <t>1. вн.тер.г. муниципальный округ Кузьминки, ул Зеленодольская, д.32, к.5
2. вн.тер.г. муниципальный округ Кузьминки, пр-кт Волгоградский, д.60, к.3
3. вн.тер.г. муниципальный округ Кузьминки, ул Зеленодольская, д.28А
4. вн.тер.г. муниципальный округ Кузьминки, ул Окская, д.20, к.2
5.  вн.тер.г. муниципальный округ Кузьминки, ул Фёдора Полетаева, д.32, к.6
6. вн.тер.г. муниципальный округ Кузьминки, ул Юных Ленинцев, д.73
7. вн.тер.г. муниципальный округ Кузьминки, пр-кт Волгоградский, д.105, к.2
8.  вн.тер.г. муниципальный округ Кузьминки, пр-кт Волгоградский, д.84, к.3
9. вн.тер.г. муниципальный округ Кузьминки, пр-кт Волгоградский, д.161А
10. вн.тер.г. муниципальный округ Кузьминки, пр-кт Волгоградский, д.96, к.4
11. вн.тер.г. муниципальный округ Кузьминки, ул Юных Ленинцев, д.47, к.3
12. вн.тер.г. муниципальный округ Кузьминки, кв-л 113а Волжский Бульвар, к.4
13. вн.тер.г. муниципальный округ Кузьминки, пр-кт Волгоградский, д.130, к.3
14. вн.тер.г. муниципальный округ Кузьминки, ул Юных Ленинцев, д.99/1
15. вн.тер.г. муниципальный округ Кузьминки, ул Юных Ленинцев, д.42
16. вн.тер.г. муниципальный округ Кузьминки, пр-кт Волгоградский, д.135, к.3</t>
  </si>
  <si>
    <t>77250041000115363478</t>
  </si>
  <si>
    <t xml:space="preserve">1. Юр. лицо 'ГОСУДАРСТВЕННОЕ БЮДЖЕТНОЕ УЧРЕЖДЕНИЕ ГОРОДА МОСКВЫ "ЖИЛИЩНИК РАЙОНА ЛЮБЛИНО"', ИНН 7723876836, ОГРН 1137746564097, адрес 109387, Г.МОСКВА, УЛ. КУБАНСКАЯ, Д. Д. 27, , раб. адрес </t>
  </si>
  <si>
    <t>1. номер 22618108,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22618073,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22618015,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22618048,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22618033,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22618035,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22618050,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22618058,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22618203,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22617993,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22618047,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22618059,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22618028,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22618027,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22618012,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22618089,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17. номер 22618005,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18. номер 22617991,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19. номер 22618129,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20. номер 22618017,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21. номер 22618030,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22. номер 22618036,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23. номер 22618071,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24. номер 22618014,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25. номер 22618056,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26. номер 22618002,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27. номер 22618009,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28. номер 22618130,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29. номер 22618111,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30. номер 22618055,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</si>
  <si>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вн.тер.г. муниципальный округ Люблино, ул Судакова, д.8
2. вн.тер.г. муниципальный округ Люблино, ул Маршала Кожедуба, д.14
3. вн.тер.г. муниципальный округ Люблино, ул Кубанская, д.14, стр.1
4. вн.тер.г. муниципальный округ Марьино, ул Нижние Поля, д.29, стр.1
5. вн.тер.г. муниципальный округ Люблино, ул Верхние Поля, д.9, к.3
6. вн.тер.г. муниципальный округ Люблино, ул Совхозная, д.18, к.4
7. вн.тер.г. муниципальный округ Люблино, ул Цимлянская, д.10
8. вн.тер.г. муниципальный округ Люблино, ул Кубанская, д.27
9. вн.тер.г. муниципальный округ Люблино, ул Армавирская, д.7А
10. вн.тер.г. муниципальный округ Люблино, ул Люблинская, д.50, стр.1
11. вн.тер.г. муниципальный округ Люблино, ул Головачёва, д.3, к.2
12. вн.тер.г. муниципальный округ Люблино, ул Маршала Кожедуба, д.2, к.1
13. вн.тер.г. муниципальный округ Люблино, ул Марьинский Парк, д.25, к.1
14. вн.тер.г. муниципальный округ Люблино, ул Люблинская, д.54/3
15. вн.тер.г. муниципальный округ Люблино, ул Краснодонская, д.42, стр.2
16.  вн.тер.г. муниципальный округ Люблино, пр-кт 40 лет Октября, д.11
17. вн.тер.г. муниципальный округ Люблино, ул Люблинская, д.113
18. вн.тер.г. муниципальный округ Люблино, ул Марьинский Парк, д.23, к.1
19. вн.тер.г. муниципальный округ Люблино, ул Марьинский Парк, д.39, к.3
20. вн.тер.г. муниципальный округ Люблино, ул Новороссийская, д.25, к.2
21. вн.тер.г. муниципальный округ Люблино, ул Маршала Баграмяна, д.2
22. вн.тер.г. муниципальный округ Люблино, ул Кубанская, д.12, стр.1
23. вн.тер.г. муниципальный округ Люблино, ул Кубанская, д.25
24. вн.тер.г. муниципальный округ Люблино, ул Верхние Поля, д.37 к.2
25. вн.тер.г. муниципальный округ Люблино, проезд Ставропольский, д.13
26. вн.тер.г. муниципальный округ Люблино, проезд Ставропольский, д.23/1
27. вн.тер.г. муниципальный округ Люблино, ул Краснодонская, д.39
28. вн.тер.г. муниципальный округ Люблино, б-р Тихорецкий, д.14, к.2
29. вн.тер.г. муниципальный округ Люблино, ул Верхние Поля, д.45, к.4
30. вн.тер.г. муниципальный округ Люблино, ул Краснодонская, д.48</t>
  </si>
  <si>
    <t>77250041000115363771</t>
  </si>
  <si>
    <t xml:space="preserve">1. Юр. лицо 'ОБЩЕСТВО С ОГРАНИЧЕННОЙ ОТВЕТСТВЕННОСТЬЮ "АКВА ДОМ"', ИНН 7718985639, ОГРН 1147746698813, адрес 119435, Г.МОСКВА, МУНИЦИПАЛЬНЫЙ ОКРУГ ХАМОВНИКИ, ПЕР БОЛЬШОЙ САВВИНСКИЙ, Д. 16, 1/1, раб. адрес </t>
  </si>
  <si>
    <t>1. номер 20471426, ООО Аква Дом, адрес Город Москва, вн.тер.г. муниципальный округ Останкинский, пр-кт Мира, 119 стр.23,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</si>
  <si>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20.06.2014</t>
  </si>
  <si>
    <t>1. Город Москва, вн.тер.г. муниципальный округ Останкинский, пр-кт Мира, 119 стр.23</t>
  </si>
  <si>
    <t>77250041000115363834</t>
  </si>
  <si>
    <t xml:space="preserve">1. Юр. лицо 'ОБЩЕСТВО С ОГРАНИЧЕННОЙ ОТВЕТСТВЕННОСТЬЮ "ОТТЕПЕЛЬ"', ИНН 7727062806, ОГРН 1157746197685, адрес 129223, Г.Москва, ПР-КТ МИРА, Д. Д. 119, Корпус СТР. 311, , раб. адрес 77, Г.Москва, </t>
  </si>
  <si>
    <t>1. номер 18583427, ООО Оттепель ресторан, адрес Город Москва, вн.тер.г. муниципальный округ Останкинский, пр-кт Мира, 119 стр.311,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</si>
  <si>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Город Москва, вн.тер.г. муниципальный округ Останкинский, пр-кт Мира, 119 стр.311</t>
  </si>
  <si>
    <t>77250041000115363887</t>
  </si>
  <si>
    <t xml:space="preserve">1. Юр. лицо 'ОБЩЕСТВО С ОГРАНИЧЕННОЙ ОТВЕТСТВЕННОСТЬЮ "ЛУЧИ"', ИНН 7716955685, ОГРН 1217700162536, адрес 129323, Г.Москва, МУНИЦИПАЛЬНЫЙ ОКРУГ СВИБЛОВО, ПРОЕЗД ЛАЗОРЕВЫЙ, Д. 5, XVI, раб. адрес 77, Г.Москва, </t>
  </si>
  <si>
    <t>1. номер 18583817, ОБЩЕСТВО С ОГРАНИЧЕННОЙ ОТВЕТСТВЕННОСТЬЮ ЛУЧИ, адрес Город Москва, вн.тер.г. муниципальный округ Свиблово, проезд Лазоревый, 5, корп.1,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</si>
  <si>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Город Москва, вн.тер.г. муниципальный округ Свиблово, проезд Лазоревый, 5, корп. 1</t>
  </si>
  <si>
    <t>77250041000115363949</t>
  </si>
  <si>
    <t xml:space="preserve">1. Юр. лицо 'ОБЩЕСТВО С ОГРАНИЧЕННОЙ ОТВЕТСТВЕННОСТЬЮ "РЕСТО"', ИНН 6732207766, ОГРН 1216700002639, адрес 214019, СМОЛЕНСКАЯ ОБЛАСТЬ, ГОРОД СМОЛЕНСК, СМОЛЕНСК, УЛ КРУПСКОЙ, Д. 70, 11, раб. адрес 67, СМОЛЕНСКАЯ ОБЛАСТЬ, ГОРОД СМОЛЕНСК, СМОЛЕНСК, </t>
  </si>
  <si>
    <t>1. номер 13321680, ОБЩЕСТВО С ОГРАНИЧЕННОЙ ОТВЕТСТВЕННОСТЬЮ РЕСТО, адрес Город Москва, вн.тер.г. муниципальный округ Алексеевский, пр-кт Мира, 118,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</si>
  <si>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24.02.2021</t>
  </si>
  <si>
    <t>1. Город Москва, вн.тер.г. муниципальный округ Алексеевский, пр-кт Мира, 118</t>
  </si>
  <si>
    <t>77250041000115364015</t>
  </si>
  <si>
    <t xml:space="preserve">1. Юр. лицо 'ОБЩЕСТВО С ОГРАНИЧЕННОЙ ОТВЕТСТВЕННОСТЬЮ "АЛЬЯНС-ФОРТЕ"', ИНН 7717523448, ОГРН 1047797027937, адрес 129301, Г.МОСКВА, УЛ. БОРИСА ГАЛУШКИНА, Д. Д.18, , раб. адрес </t>
  </si>
  <si>
    <t>1. номер 12165911, ОБЩЕСТВО С ОГРАНИЧЕННОЙ ОТВЕТСТВЕННОТЬЮ АЛЬЯНС-ФОРТЕ, адрес Город Москва, вн.тер.г. муниципальный округ Алексеевский, пр-кт Мира, 120, корп.1,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</si>
  <si>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23.12.2004</t>
  </si>
  <si>
    <t>1. Город Москва, вн.тер.г. муниципальный округ Алексеевский, пр-кт Мира, 120, корп. 1</t>
  </si>
  <si>
    <t>77250041000115364149</t>
  </si>
  <si>
    <t xml:space="preserve">1. Юр. лицо 'ОБЩЕСТВО С ОГРАНИЧЕННОЙ ОТВЕТСТВЕННОСТЬЮ "БЕЛЫЙ МЕДВЕДЬ"', ИНН 7716235736, ОГРН 1037716029174, адрес 127224, Г.МОСКВА, МУНИЦИПАЛЬНЫЙ ОКРУГ СЕВЕРНОЕ МЕДВЕДКОВО, ПРОЕЗД СТУДЁНЫЙ, Д. 36, 1/I, раб. адрес </t>
  </si>
  <si>
    <t>1. номер 14989130, Общество с ограниченной ответственностью Белый медведь, адрес Город Москва, вн.тер.г. муниципальный округ Северное Медведково, проезд Студёный, 36,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</si>
  <si>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07.10.2003</t>
  </si>
  <si>
    <t>1. 127224, Г.МОСКВА, МУНИЦИПАЛЬНЫЙ ОКРУГ СЕВЕРНОЕ МЕДВЕДКОВО, ПРОЕЗД СТУДЁНЫЙ, Д. 36, 1/I</t>
  </si>
  <si>
    <t>77250041000115364227</t>
  </si>
  <si>
    <t xml:space="preserve">1. Юр. лицо 'ГОСУДАРСТВЕННОЕ БЮДЖЕТНОЕ УЧРЕЖДЕНИЕ ГОРОДА МОСКВЫ "ЖИЛИЩНИК РАЙОНА АРБАТ"', ИНН 7704878309, ОГРН 5147746267906, адрес 121099, Г.МОСКВА, ПЕР. ПРОТОЧНЫЙ, Д. Д. 9, Корпус СТР. 1, , раб. адрес 77, Г.МОСКВА, </t>
  </si>
  <si>
    <t>1. номер 22178214, Жилой дом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22178219, Мастерский участок 2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22178218, Офис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22178221, Мастерский участок 4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22178216, Жилой дом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22178223, Мастерский участок 3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22178224, Мастерский участок 1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22178217, Жилой дом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22500177,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22178215, Жилой дом ГБУ "ЖИЛИЩНИК РАЙОНА АРБАТ",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</si>
  <si>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23.10.2014</t>
  </si>
  <si>
    <t>1. 121099, г. Москва, пер. Проточный, д 4
2. 121069, г. Москва, пер. Борисоглебский, д 15, стр 1
3. 121099, г. Москва, пер. Проточный, д 9, стр 1
4. 119002, г. Москва, пер. Карманицкий, д 3
5. 119002, г. Москва, ул. Арбат, д 23, стр 1
6. 119019, г. Москва, б-р Гоголевский, д 27
7. 121099, г. Москва, пер. Проточный, д 9
8. 119019, г. Москва, ул. Арбат, д 15, стр 1
9. 121099, г. Москва, пер. Новинский, д 11
10. 121099, г. Москва, пер. Проточный, д 8/2</t>
  </si>
  <si>
    <t>77250041000115364256</t>
  </si>
  <si>
    <t xml:space="preserve">1. Юр. лицо 'ОБЩЕСТВО С ОГРАНИЧЕННОЙ ОТВЕТСТВЕННОСТЬЮ "ЧАЙХАНА ФЭМЕЛИ КАФЕ"', ИНН 7715931836, ОГРН 1127746626259, адрес 127055, Г.МОСКВА, МУНИЦИПАЛЬНЫЙ ОКРУГ ТВЕРСКОЙ, ТУП 1-Й ТИХВИНСКИЙ, Д. 5-7, 1П, раб. адрес </t>
  </si>
  <si>
    <t>1. номер 19622370, ОБЩЕСТВО С ОГРАНИЧЕННОЙ ОТВЕТСТВЕННОСТЬЮ ЧАЙХАНА ФЭМИЛИ КАФЕ, адрес Город Москва, вн.тер.г. муниципальный округ Бабушкинский, ул Енисейская, 5, корп.2,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</si>
  <si>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14.08.2012</t>
  </si>
  <si>
    <t>1. Город Москва, вн.тер.г. муниципальный округ Бабушкинский, ул Енисейская, 5, корп.2</t>
  </si>
  <si>
    <t>77250041000115364274</t>
  </si>
  <si>
    <t xml:space="preserve">1. Юр. лицо 'ГОСУДАРСТВЕННОЕ БЮДЖЕТНОЕ УЧРЕЖДЕНИЕ ГОРОДА МОСКВЫ ДОМ СОЦИАЛЬНОГО ОБСЛУЖИВАНИЯ "ЯРОСЛАВСКИЙ" ДЕПАРТАМЕНТА ТРУДА И СОЦИАЛЬНОЙ ЗАЩИТЫ НАСЕЛЕНИЯ ГОРОДА МОСКВЫ', ИНН 7716015258, ОГРН 1027739566360, адрес 129347, Г.МОСКВА, УЛ. РОТЕРТА, Д. Д.6, , раб. адрес 77, Г.МОСКВА, </t>
  </si>
  <si>
    <t>1. номер 14142194, ГБУ ДОМ СОЦИАЛЬНОГО ОБСЛУЖИВАНИЯ ЯРОСЛАВСКИЙ, адрес Город Москва, вн.тер.г. муниципальный округ Ярославский, ул Ротерта, 6 стр.1,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14142193, ГБУ ДОМ СОЦИАЛЬНОГО ОБСЛУЖИВАНИЯ ЯРОСЛАВСКИЙ, адрес Город Москва, вн.тер.г. муниципальный округ Ярославский, ул Ротерта, 6стр.2,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</si>
  <si>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 Город Москва, вн.тер.г. муниципальный округ Ярославский, ул Ротерта, 6стр.2
2. Город Москва, вн.тер.г. муниципальный округ Ярославский, ул Ротерта, 6 стр.1</t>
  </si>
  <si>
    <t>77250041000115364309</t>
  </si>
  <si>
    <t xml:space="preserve">1. Юр. лицо 'ГОСУДАРСТВЕННОЕ БЮДЖЕТНОЕ УЧРЕЖДЕНИЕ ГОРОДА МОСКВЫ "ЖИЛИЩНИК БАСМАННОГО РАЙОНА"', ИНН 7701378636, ОГРН 5137746116657, адрес 105066, Г.МОСКВА, ПЕР. 1-Й БАСМАННЫЙ, Д. Д. 6, , раб. адрес 77, Г.МОСКВА, </t>
  </si>
  <si>
    <t>1. номер 22949335, жилой дом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22177669, ОДС - 21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22177850, ОДС-3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22177886, ОДС-16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23024455, Жилой дом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23024456, жилой дом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23015408, Жилой дом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23015409, ГБУ "Жилищник Басманного района" (Административное здание),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23032307, жилой дом ГБУ "Жилищник Басманного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23032306, База ОДХ,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</si>
  <si>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Москва г, вн.тер.г. муниципальный округ Басманный, пер Малый Ивановский, д. 13/5
2. Москва г, вн.тер.г. муниципальный округ Басманный, пер 1-й Басманный, д.6
3. Москва г, вн.тер.г. муниципальный округ Басманный, пер 1-й Басманный, д.4
4. Москва г, вн.тер.г. муниципальный округ Басманный, ул Новая Басманная, д. 16, стр. 3
5. Москва г, вн.тер.г. муниципальный округ Басманный, ул Покровка, д. 31, стр. 1
6. Москва г, вн.тер.г. муниципальный округ Басманный, ул Большая Почтовая, д. 16
7. Москва г, вн.тер.г. муниципальный округ Басманный, ул Мясницкая, д. 24 с. 3
8. Москва г, вн.тер.г. муниципальный округ Басманный, ул Госпитальный Вал, д. 5 стр. 2
9. Москва г, вн.тер.г. муниципальный округ Басманный, ул Земляной Вал, д.3/1, стр.7</t>
  </si>
  <si>
    <t>77250041000115364375</t>
  </si>
  <si>
    <t xml:space="preserve">1. Юр. лицо 'ОБЩЕСТВО С ОГРАНИЧЕННОЙ ОТВЕТСТВЕННОСТЬЮ "АБЕЛИЯ"', ИНН 7718102763, ОГРН 1157746221643, адрес 127081, Г.Москва, ПР-Д ДЕЖНЁВА, Д. Д. 13, ЭТАЖ 1 ПОМЕЩЕНИЕ I КОМНАТА 22, раб. адрес 77, Г.Москва, </t>
  </si>
  <si>
    <t>1. номер 14025779, ООО Абелия (объект), адрес Город Москва, вн.тер.г. муниципальный округ Южное Медведково, проезд Дежнёва, 13,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</si>
  <si>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21.03.2015</t>
  </si>
  <si>
    <t>1. 127081, Г.Москва, ПР-Д ДЕЖНЁВА, Д. Д. 13, ЭТАЖ 1 ПОМЕЩЕНИЕ I КОМНАТА 22</t>
  </si>
  <si>
    <t>77250041000115364477</t>
  </si>
  <si>
    <t xml:space="preserve">1. Юр. лицо 'ОБЩЕСТВО С ОГРАНИЧЕННОЙ ОТВЕТСТВЕННОСТЬЮ "ИНФИНИТУМ"', ИНН 9715375237, ОГРН 1207700019317, адрес 127015, Г.МОСКВА, УЛ НОВОДМИТРОВСКАЯ, Д. Д. 2, Корпус К. 2, ЭТАЖ/ОФИС 17/8, раб. адрес </t>
  </si>
  <si>
    <t>1. номер 18584069, ООО ИНФИНИТУМ, адрес Город Москва, вн.тер.г. муниципальный округ Бутырский, ул Новодмитровская, 2 корп. 2, ЭТАЖ/ОФИС 17/8,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</si>
  <si>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23.01.2020</t>
  </si>
  <si>
    <t>1. Город Москва, вн.тер.г. муниципальный округ Бутырский, ул Новодмитровская, 2 корп. 2, ЭТАЖ/ОФИС 17/8</t>
  </si>
  <si>
    <t>77250041000115364481</t>
  </si>
  <si>
    <t xml:space="preserve">1. Юр. лицо 'ОБЩЕСТВО С ОГРАНИЧЕННОЙ ОТВЕТСТВЕННОСТЬЮ "АКБАШ"', ИНН 7715599152, ОГРН 1067746508620, адрес 127081, Г.МОСКВА, МУНИЦИПАЛЬНЫЙ ОКРУГ ЮЖНОЕ МЕДВЕДКОВО, УЛ ПОЛЯРНАЯ, Д. 21, , раб. адрес 77, Г.МОСКВА, </t>
  </si>
  <si>
    <t>1. номер 14970311, Общество с ограниченной ответственностью Акбаш, адрес Город Москва, вн.тер.г. муниципальный округ Северное Медведково, ул Полярная, 21,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</si>
  <si>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19.04.2006</t>
  </si>
  <si>
    <t xml:space="preserve">1. 127081, Г.МОСКВА, МУНИЦИПАЛЬНЫЙ ОКРУГ ЮЖНОЕ МЕДВЕДКОВО, УЛ ПОЛЯРНАЯ, Д. 21, </t>
  </si>
  <si>
    <t>77250041000115364536</t>
  </si>
  <si>
    <t xml:space="preserve">1. Юр. лицо 'ОБЩЕСТВО С ОГРАНИЧЕННОЙ ОТВЕТСТВЕННОСТЬЮ "ДЖАРИ"', ИНН 9715392507, ОГРН 1207700429342, адрес 127224, Г.МОСКВА, УЛ. ШИРОКАЯ, Д. Д. 27, ПОМ I КОМ 22, раб. адрес 77, Г.МОСКВА, </t>
  </si>
  <si>
    <t>1. номер 14121649, ОБЩЕСТВО С ОГРАНИЧЕННОЙ ОТВЕТСТВЕННОСТЬЮ ДЖАРИ, адрес Город Москва, вн.тер.г. муниципальный округ Северное Медведково, ул Широкая, 27,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</si>
  <si>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13.11.2020</t>
  </si>
  <si>
    <t>1. 127224, Г.МОСКВА, УЛ. ШИРОКАЯ, Д. Д. 27, ПОМ I КОМ 22</t>
  </si>
  <si>
    <t>77250041000115364582</t>
  </si>
  <si>
    <t xml:space="preserve">1. Юр. лицо 'ОБЩЕСТВО С ОГРАНИЧЕННОЙ ОТВЕТСТВЕННОСТЬЮ "ЛАСТОЧКА"', ИНН 7715602091, ОГРН 1067746595311, адрес 127081, Г.МОСКВА, УЛ. ПОЛЯРНАЯ, Д. Д.7А, , раб. адрес </t>
  </si>
  <si>
    <t>1. номер 9855424, Общество с ограниченной ответственностью ЛАСТОЧКА, адрес Город Москва, вн.тер.г. муниципальный округ Северное Медведково, ул Полярная, 7А,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</si>
  <si>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15.05.2006</t>
  </si>
  <si>
    <t>1. Город Москва, вн.тер.г. муниципальный округ Северное Медведково, ул Полярная, 7А</t>
  </si>
  <si>
    <t>77250041000115364623</t>
  </si>
  <si>
    <t xml:space="preserve">1. Юр. лицо 'ОБЩЕСТВО С ОГРАНИЧЕННОЙ ОТВЕТСТВЕННОСТЬЮ "КАНДИ"', ИНН 7715515314, ОГРН 1047796209185, адрес 127490, Г.МОСКВА, УЛ. ДЕКАБРИСТОВ, Д. Д. 43, Корпус СТР. 1, ЭТАЖ 2, ПОМ. II, раб. адрес 77, Г.МОСКВА, </t>
  </si>
  <si>
    <t>1. номер 18583177, ОБЩЕСТВО С ОГРАНИЧЕННОЙ ОТВЕТСТВЕННОСТЬЮ КАНДИ, адрес Москва г, ул Декабристов,,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</si>
  <si>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31.03.2004</t>
  </si>
  <si>
    <t>1. 127490, Г.МОСКВА, УЛ. ДЕКАБРИСТОВ, Д. Д. 43, Корпус СТР. 1, ЭТАЖ 2, ПОМ. II</t>
  </si>
  <si>
    <t>77250041000115364677</t>
  </si>
  <si>
    <t xml:space="preserve">1. Юр. лицо 'ГОСУДАРСТВЕННОЕ БЮДЖЕТНОЕ УЧРЕЖДЕНИЕ ГОРОДА МОСКВЫ "ЖИЛИЩНИК РАЙОНА МАРЬИНО"', ИНН 7723396685, ОГРН 1157746566108, адрес 109369, Г.МОСКВА, Б-Р НОВОЧЕРКАССКИЙ, Д. Д. 57, , раб. адрес 77, Г.МОСКВА, </t>
  </si>
  <si>
    <t>1. номер 22619178,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22619284,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22619216,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22619208,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22619403,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22619224,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22619203,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22619110,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22619173,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22619200,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22619176,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22619398,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22619234,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22619386,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22619227,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22619315,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17. номер 22619174,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18. номер 22619195,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19. номер 22619204,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20. номер 22619231,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21. номер 22619392,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22. номер 22619103,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</si>
  <si>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07.07.2021</t>
  </si>
  <si>
    <t>1. вн.тер.г. муниципальный округ Марьино, ул Братиславская, д.15, к.2
2. вн.тер.г. муниципальный округ Марьино, ул Братиславская, д.21, к.2
3. вн.тер.г. муниципальный округ Марьино, б-р Перервинский, д.19, к.3
4. вн.тер.г. муниципальный округ Марьино, б-р Марьинский, д.13
5. вн.тер.г. муниципальный округ Марьино, проезд Батайский, д.55
6. вн.тер.г. муниципальный округ Марьино, ул Новомарьинская, д.26
7. вн.тер.г. муниципальный округ Марьино, проезд Батайский, д.35
8. вн.тер.г. муниципальный округ Марьино, ул Верхние Поля, д.42, к.2
9. вн.тер.г. муниципальный округ Марьино, ул Верхние Поля, д.34, к.3
10. вн.тер.г. муниципальный округ Марьино, ул Донецкая, д.11
11. вн.тер.г. муниципальный округ Марьино, б-р Марьинский, д.10
12. вн.тер.г. муниципальный округ Марьино, ул Новомарьинская, д.3, к.4
13. вн.тер.г. муниципальный округ Марьино, б-р Марьинский, д.1
14. вн.тер.г. муниципальный округ Марьино, ул Донецкая, д.33
15. вн.тер.г. муниципальный округ Марьино, б-р Мячковский, д.3
16. вн.тер.г. муниципальный округ Марьино, ул Поречная, д.13, к.1
17. вн.тер.г. муниципальный округ Марьино, б-р Новочеркасский, д.57
18. вн.тер.г. муниципальный округ Марьино, ул Перерва, д.62, к.4
19. вн.тер.г. муниципальный округ Марьино, ул Новомарьинская, д.20
20. вн.тер.г. муниципальный округ Марьино, ул Белореченская, д.45, к.1
21. вн.тер.г. муниципальный округ Марьино, ул Братиславская, д.18, к.3
22. вн.тер.г. муниципальный округ Марьино, ул Братиславская, д.10, к.1</t>
  </si>
  <si>
    <t>77250041000115364684</t>
  </si>
  <si>
    <t xml:space="preserve">1. Юр. лицо 'ГОСУДАРСТВЕННОЕ БЮДЖЕТНОЕ УЧРЕЖДЕНИЕ ГОРОДА МОСКВЫ "ЖИЛИЩНИК ПРЕСНЕНСКОГО РАЙОНА"', ИНН 7703820360, ОГРН 5147746268280, адрес 123022, Г.МОСКВА, УЛ. КРАСНАЯ ПРЕСНЯ, Д. Д. 26, Корпус СТР. 1, , раб. адрес 77, Г.МОСКВА, </t>
  </si>
  <si>
    <t>1. номер 22183768, ГБУ "Жилищник Пресненского района" Мастерский участок,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22184101, ГБУ "Жилищник Пресненского района" Мастерский участок,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22178144, ГБУ"Жилищник Пресненского района" (административное здание),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22178162, ГБУ "Жилищник Пресненского района" Мастерский участок,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22178180, ГБУ "Жилищник Пресненского района" Мастерский участок,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23032312, Жилой дом ГБУ "Жилищник Пресненского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23015411, Жилой дом ГБУ "Жилищник Пресненского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23032314, Жилой дом ГБУ "Жилищник Пресненского района"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23038924, Жилой дом УК ГБУ "Жилищник Пресненского района",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22949346, Жилой дом УК ГБУ "Жилищник Пресненского района"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</si>
  <si>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01.07.2019</t>
  </si>
  <si>
    <t>1. Москва г, вн.тер.г. муниципальный округ Пресненский, пер Грузинский, д.10
2. Москва г, вн.тер.г. муниципальный округ Пресненский, ул Костикова, д.7
3. Москва г, вн.тер.г. муниципальный округ Пресненский, пер Волков, д.7-9, стр.2
4. Москва г, вн.тер.г. муниципальный округ Пресненский, ул Трехгорный Вал, д. 12. стр. 2
5. Москва г, вн.тер.г. муниципальный округ Пресненский, ул Спиридоновка, д.15
6. Москва г, вн.тер.г. муниципальный округ Пресненский, ул Климашкина, д. 12
7. Москва г, вн.тер.г. муниципальный округ Пресненский, ул Васильевская, д. 2, с. 1
8. Москва г, вн.тер.г. муниципальный округ Пресненский, ул Красная Пресня, д. 26 с. 1
9. Москва г, вн.тер.г. муниципальный округ Пресненский, пер Скатертный, д. 11
10. Москва г, вн.тер.г. муниципальный округ Тверской, ул Грузинский Вал, д. 26</t>
  </si>
  <si>
    <t>77250041000115364693</t>
  </si>
  <si>
    <t xml:space="preserve">1. Юр. лицо 'ОБЩЕСТВО С ОГРАНИЧЕННОЙ ОТВЕТСТВЕННОСТЬЮ "ОСТАНКИНО-ПИЦЦА"', ИНН 9715301852, ОГРН 1177746447845, адрес 129626, Г.МОСКВА, МУНИЦИПАЛЬНЫЙ ОКРУГ АЛЕКСЕЕВСКИЙ, УЛ ПАВЛА КОРЧАГИНА, Д. 3, 1, 4, 4А, 44, 45, раб. адрес 77, Г.МОСКВА, </t>
  </si>
  <si>
    <t>1. номер 18583415, ОБЩЕСТВО С ОГРАНИЧЕННОЙ ОТВЕТСТВЕННОСТЬЮ ОСТАНКИНО-ПИЦЦА, адрес Город Москва, вн.тер.г. муниципальный округ Алексеевский, ул Павла Корчагина, 3, стр.1,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</si>
  <si>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129626, Г.МОСКВА, МУНИЦИПАЛЬНЫЙ ОКРУГ АЛЕКСЕЕВСКИЙ, УЛ ПАВЛА КОРЧАГИНА, Д. 3, 1, 4, 4А, 44, 45</t>
  </si>
  <si>
    <t>77250041000115364709</t>
  </si>
  <si>
    <t xml:space="preserve">1. Юр. лицо 'ОБЩЕСТВО С ОГРАНИЧЕННОЙ ОТВЕТСТВЕННОСТЬЮ "МИРАГРИЛЬ"', ИНН 9717075655, ОГРН 1197746057409, адрес 129164, Г.МОСКВА, ПР-КТ МИРА, Д. Д. 124, Корпус К. 4, ЭТ 1 ПОМ I КОМ 1, раб. адрес 77, Г.МОСКВА, </t>
  </si>
  <si>
    <t>1. номер 18584085, ОБЩЕСТВО С ОГРАНИЧЕННОЙ ОТВЕТСТВЕННОСТЬЮ МИРАГРИЛЬ, адрес Город Москва, вн.тер.г. муниципальный округ Алексеевский, пр-кт Мира, 124, корп.4,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</si>
  <si>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05.02.2019</t>
  </si>
  <si>
    <t>1. 129164, Г.МОСКВА, ПР-КТ МИРА, Д. Д. 124, Корпус К. 4, ЭТ 1 ПОМ I КОМ 1</t>
  </si>
  <si>
    <t>77250041000115364733</t>
  </si>
  <si>
    <t xml:space="preserve">1. Юр. лицо 'ОБЩЕСТВО С ОГРАНИЧЕННОЙ ОТВЕТСТВЕННОСТЬЮ "ДОБРОЕ КАФЕ"', ИНН 7716941844, ОГРН 1197746583055, адрес 129128, Г.МОСКВА, УЛ. МАЛАХИТОВАЯ, Д. Д. 3, ЭТ/ПОМ/КОМ 1/I/1-3, раб. адрес 77, Г.МОСКВА, </t>
  </si>
  <si>
    <t>1. номер 14988637, ОБЩЕСТВО С ОГРАНИЧЕННОЙ ОТВЕТСТВЕННОСТЬЮ ДОБРОЕ КАФЕ, адрес Город Москва, вн.тер.г. муниципальный округ Ростокино, ул Малахитовая, 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</si>
  <si>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27.09.2019</t>
  </si>
  <si>
    <t>1. 129128, Г.МОСКВА, УЛ. МАЛАХИТОВАЯ, Д. Д. 3, ЭТ/ПОМ/КОМ 1/I/1-3</t>
  </si>
  <si>
    <t>77250041000115364763</t>
  </si>
  <si>
    <t xml:space="preserve">1. Юр. лицо 'ОБЩЕСТВО С ОГРАНИЧЕННОЙ ОТВЕТСТВЕННОСТЬЮ "ДЕНТАЛ Х"', ИНН 9715403445, ОГРН 1217700326524, адрес 127204, Г.МОСКВА, МУНИЦИПАЛЬНЫЙ ОКРУГ СЕВЕРНЫЙ, Ш ДМИТРОВСКОЕ, Д. 169, VIII, раб. адрес 77, Г.МОСКВА, </t>
  </si>
  <si>
    <t>1. номер 18584037, ООО Дентал Х, адрес Г. МОСКВА, ВН.ТЕР.Г. МУНИЦИПАЛЬНЫЙ ОКРУГ СЕВЕРНЫЙ, ДМИТРОВСКОЕ Ш., 169 корп. 1, ПОМЕЩ. VIII,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</si>
  <si>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СЕВЕРНЫЙ, ДМИТРОВСКОЕ Ш., 169 корп. 1, ПОМЕЩ. VIII</t>
  </si>
  <si>
    <t>77250041000115364765</t>
  </si>
  <si>
    <t xml:space="preserve">1. Юр. лицо 'ОБЩЕСТВО С ОГРАНИЧЕННОЙ ОТВЕТСТВЕННОСТЬЮ "ЧУДО-БАРЧИК"', ИНН 7724320382, ОГРН 1157746483421, адрес 129626, ГОРОД МОСКВА, ПР-КТ МИРА, Д. Д. 102, Корпус СТР. 1А, , раб. адрес </t>
  </si>
  <si>
    <t>1. номер 18583233, ОБЩЕСТВО С ОГРАНИЧЕННОЙ ОТВЕТСТВЕННОСТЬЮ ЧУДО_БАРЧИК, адрес Город Москва, вн.тер.г. муниципальный округ Алексеевский, пр-кт Мира, 102,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</si>
  <si>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28.05.2015</t>
  </si>
  <si>
    <t>1. 129626, ГОРОД МОСКВА, ПР-КТ МИРА, Д. Д. 102, Корпус СТР. 1А</t>
  </si>
  <si>
    <t>77250041000115364808</t>
  </si>
  <si>
    <t xml:space="preserve">1. Юр. лицо 'ГОСУДАРСТВЕННОЕ БЮДЖЕТНОЕ УЧРЕЖДЕНИЕ ГОРОДА МОСКВЫ "ЖИЛИЩНИК РАЙОНА НЕКРАСОВКА"', ИНН 7721854410, ОГРН 5147746427626, адрес 111674, Г.МОСКВА, УЛ. 2-Я ВОЛЬСКАЯ, Д. Д.24, , раб. адрес 77, Г.МОСКВА, </t>
  </si>
  <si>
    <t>1. номер 22620642,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22620609,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22620595,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22620588,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22620552,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22620636,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22620562,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22620606,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22620533,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22620611,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22620557,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22620587,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22620651,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22620545,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22620647,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22620593,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17. номер 22620813,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18. номер 22620621,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19. номер 22620623,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</si>
  <si>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вн.тер.г. муниципальный округ Некрасовка, ул Некрасовская, д.7
2. вн.тер.г. муниципальный округ Некрасовка, ул 2-я Вольская, д.1, к.1
3. вн.тер.г. муниципальный округ Некрасовка, ул Вертолётчиков, д.2А, к.2
4. вн.тер.г. муниципальный округ Некрасовка, ул 2-я Вольская, д.30, стр.28
5. вн.тер.г. муниципальный округ Некрасовка, ул 2-я Вольская, д.11, к.3
6. вн.тер.г. муниципальный округ Некрасовка, ул 2-я Вольская, д.1, к.3
7. вн.тер.г. муниципальный округ Некрасовка, ул Сочинская, д.2
8. вн.тер.г. муниципальный округ Некрасовка, ул 2-я Вольская, д.30, стр.24А
9. вн.тер.г. муниципальный округ Некрасовка, ул Покровская, д.31
10. вн.тер.г. муниципальный округ Некрасовка, ул 2-я Вольская, д.30, стр.24Б
11. вн.тер.г. муниципальный округ Некрасовка, ул 2-я Вольская, д.30, стр.27
12. вн.тер.г. муниципальный округ Некрасовка, ул 2-я Вольская, д.7, к.1
13. вн.тер.г. муниципальный округ Некрасовка, ул 2-я Вольская, д.20
14. вн.тер.г. муниципальный округ Некрасовка, ул 2-я Вольская, д.24
15. вн.тер.г. муниципальный округ Некрасовка, ул 1-я Вольская, д.16
16. вн.тер.г. муниципальный округ Некрасовка, ул Недорубова, д.22
17. вн.тер.г. муниципальный округ Некрасовка, ул 2-я Вольская, д.30, стр.29
18. вн.тер.г. муниципальный округ Некрасовка, пр-кт Защитников Москвы, д.13
19. вн.тер.г. муниципальный округ Некрасовка, ул Маресьева, д.10, к.2</t>
  </si>
  <si>
    <t>77250041000115364841</t>
  </si>
  <si>
    <t xml:space="preserve">1. Юр. лицо 'ОБЩЕСТВО С ОГРАНИЧЕННОЙ ОТВЕТСТВЕННОСТЬЮ "МАСЛОВКА ЛОФТ"', ИНН 7714938437, ОГРН 1147746714928, адрес 127083, Г.Москва, УЛ. ВЕРХНЯЯ МАСЛОВКА, Д. Д. 20, Корпус СТР. 1, ЭТАЖ 1 ПОМ I, раб. адрес 77, Г.Москва, </t>
  </si>
  <si>
    <t>1. номер 18583833, ОБЩЕСТВО С ОГРАНИЧЕННОЙ ОТВЕТСТВЕННОСТЬЮ МАСЛОВКА ЛОФТ, адрес Город Москва, вн.тер.г. муниципальный округ Свиблово, проезд Лазоревый, 1А, корп1,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</si>
  <si>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25.06.2014</t>
  </si>
  <si>
    <t>1. Город Москва, вн.тер.г. муниципальный округ Свиблово, проезд Лазоревый, 1А, корп. 1</t>
  </si>
  <si>
    <t>77250041000115364842</t>
  </si>
  <si>
    <t xml:space="preserve">1. Юр. лицо 'ОБЩЕСТВО С ОГРАНИЧЕННОЙ ОТВЕТСТВЕННОСТЬЮ "ДОМАШНЕЕ ДЕЛО"', ИНН 9717074362, ОГРН 1187746994445, адрес 129366, Г.МОСКВА, УЛ. КОСМОНАВТОВ, Д. Д. 12, ЭТ 1 ПОМ I КОМ 45, раб. адрес 77, Г.МОСКВА, </t>
  </si>
  <si>
    <t>1. номер 14989104, ОБЩЕСТВО С ОГРАНИЧЕННОЙ ОТВЕТСТВЕННОСТЬЮ ДОМАШНЕЕ ДЕЛО, адрес Город Москва, вн.тер.г. муниципальный округ Алексеевский, ул Космонавтов, 12,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</si>
  <si>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129366, Г.МОСКВА, УЛ. КОСМОНАВТОВ, Д. Д. 12, ЭТ 1 ПОМ I КОМ 45</t>
  </si>
  <si>
    <t>77250041000115364877</t>
  </si>
  <si>
    <t xml:space="preserve">1. Юр. лицо 'ОБЩЕСТВО С ОГРАНИЧЕННОЙ ОТВЕТСТВЕННОСТЬЮ "СТАР"', ИНН 9705067610, ОГРН 1167746495586, адрес 129337, Г.МОСКВА, Ш. ЯРОСЛАВСКОЕ, Д. Д. 10, ЭТ 1 ПОМ I КОМ 17, раб. адрес 77, Г.МОСКВА, </t>
  </si>
  <si>
    <t>1. номер 13968056, ОБЩЕСТВО С ОГРАНИЧЕННОЙ ОТВЕТСТВЕННОСТЬЮ СТАР, адрес Город Москва, вн.тер.г. муниципальный округ Ярославский, ш Ярославское, 10,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</si>
  <si>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24.05.2016</t>
  </si>
  <si>
    <t>1. Город Москва, вн.тер.г. муниципальный округ Ярославский, ш Ярославское, 10</t>
  </si>
  <si>
    <t>77250041000115364979</t>
  </si>
  <si>
    <t xml:space="preserve">1. Юр. лицо 'ГОСУДАРСТВЕННОЕ БЮДЖЕТНОЕ УЧРЕЖДЕНИЕ ГОРОДА МОСКВЫ "ЖИЛИЩНИК РАЙОНА ПЕЧАТНИКИ"', ИНН 7723895250, ОГРН 1147746017275, адрес 109388, Г.МОСКВА, УЛ. ПОЛБИНА, Д. Д. 40, , раб. адрес </t>
  </si>
  <si>
    <t>1. номер 22621539,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22621483,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22621491,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22621460,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22621451,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22621488,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22621543,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22621493,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22621466,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22621474,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22621472,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22621480,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22621467,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22621468,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22621469,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22621461,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</si>
  <si>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26.01.2018</t>
  </si>
  <si>
    <t>1. вн.тер.г. муниципальный округ Печатники, ул Гурьянова, д.8, к.1
2. вн.тер.г. муниципальный округ Печатники, ул Гурьянова, д.6, к.1
3. вн.тер.г. муниципальный округ Печатники, ул Гурьянова, д.2, к.2
4. вн.тер.г. муниципальный округ Печатники, ул Гурьянова, д.23
5. вн.тер.г. муниципальный округ Печатники, ул Шоссейная, д.42
6. вн.тер.г. муниципальный округ Печатники, ул Батюнинская, д.13
7. вн.тер.г. муниципальный округ Печатники, ул Полбина, д.52
8. вн.тер.г. муниципальный округ Печатники, ул Гурьянова, д.65
9. вн.тер.г. муниципальный округ Печатники, ул Батюнинская, д.10
10. вн.тер.г. муниципальный округ Печатники, ул Полбина, д.58,стр.2
11. вн.тер.г. муниципальный округ Печатники, ул Полбина, д.12
12. вн.тер.г. муниципальный округ Печатники, ул Гурьянова, д.67
13. вн.тер.г. муниципальный округ Печатники, ул Кухмистерова, д.3, к.1
14. вн.тер.г. муниципальный округ Печатники, ул Полбина, д.40
15. вн.тер.г. муниципальный округ Печатники, ул Полбина, д.42
16. вн.тер.г. муниципальный округ Печатники, ул Батюнинская, д.14</t>
  </si>
  <si>
    <t>77250041000115365024</t>
  </si>
  <si>
    <t xml:space="preserve">1. Юр. лицо 'ОБЩЕСТВО С ОГРАНИЧЕННОЙ ОТВЕТСТВЕННОСТЬЮ "СЛАДКИЙ МИР"', ИНН 7734402235, ОГРН 1177746358404, адрес 129226, Г.МОСКВА, МУНИЦИПАЛЬНЫЙ ОКРУГ РОСТОКИНО, УЛ ЛЕОНОВА 1-Я, Д. 18, 1Н, раб. адрес 77, Г.МОСКВА, </t>
  </si>
  <si>
    <t>1. номер 9755392, ОБЩЕСТВО С ОГРАНИЧЕННОЙ ОТВЕТСТВЕННОСЬЮ СЛАДКИЙ МИР, адрес Город Москва, вн.тер.г. муниципальный округ Ростокино, ул Леонова 1-я, 18,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22319032,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</si>
  <si>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07.04.2017</t>
  </si>
  <si>
    <t>1. 129226, Г.МОСКВА, МУНИЦИПАЛЬНЫЙ ОКРУГ РОСТОКИНО, УЛ ЛЕОНОВА 1-Я, Д. 18, 1Н
2. г Москва, вн.тер.г. муниципальный округ Даниловский, пр-кт Андропова, д. 10</t>
  </si>
  <si>
    <t>77250041000115365028</t>
  </si>
  <si>
    <t xml:space="preserve">1. Юр. лицо 'ОБЩЕСТВО С ОГРАНИЧЕННОЙ ОТВЕТСТВЕННОСТЬЮ "СИТЛОС"', ИНН 7733284437, ОГРН 1167746455931, адрес 127282, Г.МОСКВА, УЛ. ШИРОКАЯ, Д. Д. 12Б, ЭТАЖ 3 ПОМ. 10, раб. адрес 77, Г.МОСКВА, </t>
  </si>
  <si>
    <t>1. номер 14992437, ООО СИТЛОС, адрес Город Москва, вн.тер.г. муниципальный округ Северное Медведково, ул Широкая, 12Б,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</si>
  <si>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127282, Г.МОСКВА, УЛ. ШИРОКАЯ, Д. Д. 12Б, ЭТАЖ 3 ПОМ. 10</t>
  </si>
  <si>
    <t>77250041000115365058</t>
  </si>
  <si>
    <t xml:space="preserve">1. Юр. лицо 'ГОСУДАРСТВЕННОЕ БЮДЖЕТНОЕ УЧРЕЖДЕНИЕ ГОРОДА МОСКВЫ "ЖИЛИЩНИК РАЙОНА ТЕКСТИЛЬЩИКИ"', ИНН 7723894401, ОГРН 5137746243960, адрес 109263, Г.МОСКВА, УЛ. 7-Я ТЕКСТИЛЬЩИКОВ, Д. Д. 6/19, , раб. адрес </t>
  </si>
  <si>
    <t>1. номер 22621863,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22621845,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22621871,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22621854,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22621878,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22621844,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22621881,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22621838,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22621834,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22622919,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22621847,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22621869,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22621867,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22621875,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22621852,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22621859,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</si>
  <si>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30.08.2021</t>
  </si>
  <si>
    <t>1. вн.тер.г. муниципальный округ Текстильщики, ул Саратовская, д.14/1
2. вн.тер.г. муниципальный округ Текстильщики, ул Люблинская, д.35, к.2
3. вн.тер.г. муниципальный округ Текстильщики, ул Юных Ленинцев, д.18, к.1
4. вн.тер.г. муниципальный округ Текстильщики, ул Саратовская, д.3, к.1
5. вн.тер.г. муниципальный округ Текстильщики, ул Юных Ленинцев, д.33
6. вн.тер.г. муниципальный округ Текстильщики, проезд 1-й Саратовский, д.4
7. вн.тер.г. муниципальный округ Текстильщики, кв-л 95-й Волжский Бульвар, к.5А
8. вн.тер.г. муниципальный округ Текстильщики, ул Малышева, д.19, к.2
9. вн.тер.г. муниципальный округ Текстильщики, ул 7-я Текстильщиков, д.7, к.4
10. вн.тер.г. муниципальный округ Текстильщики, ул 7-я Текстильщиков, д.6/19
11. вн.тер.г. муниципальный округ Текстильщики, б-р Волжский, д.8, к.3
12. вн.тер.г. муниципальный округ Текстильщики, ул 8-я Текстильщиков, д.1
13. вн.тер.г. муниципальный округ Текстильщики, ул Артюхиной, д.11
14. вн.тер.г. муниципальный округ Текстильщики, ул Чистова, д.9/19
15. вн.тер.г. муниципальный округ Текстильщики, ул Саратовская, д.18/10
16. вн.тер.г. муниципальный округ Текстильщики, ул Артюхиной, д.20</t>
  </si>
  <si>
    <t>77250041000115365153</t>
  </si>
  <si>
    <t xml:space="preserve">1. Юр. лицо 'ОБЩЕСТВО С ОГРАНИЧЕННОЙ ОТВЕТСТВЕННОСТЬЮ "ПРАВИЛЬНАЯ КУХНЯ"', ИНН 7805488337, ОГРН 1097847086380, адрес 192019, Г.Санкт-Петербург, МУНИЦИПАЛЬНЫЙ ОКРУГ НЕВСКАЯ ЗАСТАВА, УЛ СЕДОВА, Д. 11, 607, раб. адрес 78, Г.Санкт-Петербург, </t>
  </si>
  <si>
    <t>1. номер 22252080, Общество с ограниченной ответственностью "Правильная кухня",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22374700, Обособленное подразделение (пищеблок школы),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</si>
  <si>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26.03.2009</t>
  </si>
  <si>
    <t>1. Москва г, вн.тер.г. муниципальный округ Свиблово, проезд Лазоревый, д.7
2. Москва г, вн.тер.г. муниципальный округ Раменки, ул Минская, д. 2В к. 2</t>
  </si>
  <si>
    <t>77250041000115365201</t>
  </si>
  <si>
    <t xml:space="preserve">1. Юр. лицо 'ОБЩЕСТВО С ОГРАНИЧЕННОЙ ОТВЕТСТВЕННОСТЬЮ "ТЁЩИН БОРЩ"', ИНН 7722432193, ОГРН 1187746032980, адрес 109428, Г.МОСКВА, МУНИЦИПАЛЬНЫЙ ОКРУГ РЯЗАНСКИЙ, ПР-КТ РЯЗАНСКИЙ, Д. 8А, 1Б/15, раб. адрес </t>
  </si>
  <si>
    <t>1. номер 22252650, Организация питания детей,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</si>
  <si>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г. Москва, вн.тер.г. муниципальный округ Останкинский, ул Бочкова, д. 3</t>
  </si>
  <si>
    <t>77250041000115365316</t>
  </si>
  <si>
    <t xml:space="preserve">1. Юр. лицо 'ГОСУДАРСТВЕННОЕ БЮДЖЕТНОЕ УЧРЕЖДЕНИЕ ГОРОДА МОСКВЫ "ЖИЛИЩНИК АЛЕКСЕЕВСКОГО РАЙОНА"', ИНН 7717799012, ОГРН 5147746301038, адрес 129164, Г.МОСКВА, УЛ. МАЛОМОСКОВСКАЯ, Д. Д.6, Корпус К.2, , раб. адрес </t>
  </si>
  <si>
    <t>1. номер 22263331, Бытовой городок,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18314546, ГБУ г. Москвы ЖИЛИЩНИК АЛЕКСЕЕВСКОГО РАЙОНА (объект), адрес Город Москва, вн.тер.г. муниципальный округ Алексеевский, б-р Ракетный,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18314545, ГБУ г. Москвы ЖИЛИЩНИК АЛЕКСЕЕВСКОГО РАЙОНА (объект), адрес Город Москва, вн.тер.г. муниципальный округ Алексеевский, ул Павла Корчагина,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18314544, ГБУ г. Москвы ЖИЛИЩНИК АЛЕКСЕЕВСКОГО РАЙОНА (объект), адрес Город Москва, вн.тер.г. муниципальный округ Алексеевский, проезд Рижский,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18314543, ГБУ г. Москвы ЖИЛИЩНИК АЛЕКСЕЕВСКОГО РАЙОНА (объект), адрес Город Москва, вн.тер.г. муниципальный округ Алексеевский, ул Константинова, 8, тип 'Деятельность и действия', вид 'Прочие виды деятельности', подвид 'Прочие виды деятельности', 'высокий риск'
6. номер 18314542, ГБУ г. Москвы ЖИЛИЩНИК АЛЕКСЕЕВСКОГО РАЙОНА (объект), адрес Город Москва, вн.тер.г. муниципальный округ Алексеевский, пр-кт Мира, 124к2,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23980362, МКД 120 по пр. Мира,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23976923, МКД 16 по Галушкина,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23973299, МКД 11-1 по Кибальчича,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</si>
  <si>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Москва г, вн.тер.г. муниципальный округ Алексеевский, пр-кт Мира, 98 стр.1
2. Город Москва, вн.тер.г. муниципальный округ Алексеевский, б-р Ракетный, 7
3. Город Москва, вн.тер.г. муниципальный округ Алексеевский, ул Павла Корчагина, 7
4. Город Москва, вн.тер.г. муниципальный округ Алексеевский, проезд Рижский, 5
5. Город Москва, вн.тер.г. муниципальный округ Алексеевский, ул Константинова, 8
6. Город Москва, вн.тер.г. муниципальный округ Алексеевский, пр-кт Мира, 124к2</t>
  </si>
  <si>
    <t>77250041000115366979</t>
  </si>
  <si>
    <t xml:space="preserve">1. Юр. лицо 'ГОСУДАРСТВЕННОЕ БЮДЖЕТНОЕ УЧРЕЖДЕНИЕ ГОРОДА МОСКВЫ "ЖИЛИЩНИК РАЙОНА МАРФИНО"', ИНН 9715005116, ОГРН 5147746334181, адрес 127276, Г.МОСКВА, УЛ. МАЛАЯ БОТАНИЧЕСКАЯ, Д. Д.20, , раб. адрес </t>
  </si>
  <si>
    <t>1. номер 22506369, МКД 9 М.Ботаническая,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22506322, МКД 4 К. Орлова,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22506255, МКД 15 Ботаническая,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22506149, МКД 6 Б. Марфинская,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22506051, МКД 10 Ак. Комарова,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14348986, ГБУ г. Москвы ЖИЛИЩНИК РАЙОНА МАРФИНО (объект), адрес Город Москва, вн.тер.г. муниципальный округ Марфино, проезд Гостиничный,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14348985, ГБУ г. Москвы ЖИЛИЩНИК РАЙОНА МАРФИНО (объект), адрес Город Москва, вн.тер.г. муниципальный округ Марфино, ул Кашёнкин Луг,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14348984, ГБУ г. Москвы ЖИЛИЩНИК РАЙОНА МАРФИНО (объект), адрес Город Москва, вн.тер.г. муниципальный округ Марфино, ул Малая Ботаническая, 20,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14348983, ГБУ г. Москвы ЖИЛИЩНИК РАЙОНА МАРФИНО (объект), адрес Город Москва, вн.тер.г. муниципальный округ Марфино, ул Академика Королева, 14,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</si>
  <si>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21.04.2021</t>
  </si>
  <si>
    <t>1. Москва г, вн.тер.г. муниципальный округ Марфино, ул Малая Ботаническая, д.9
2. Москва г, вн.тер.г. муниципальный округ Марфино, ул Комдива Орлова, д.4
3. Москва г, вн.тер.г. муниципальный округ Марфино, ул Ботаническая, д.15
4. Москва г, вн.тер.г. муниципальный округ Марфино, ул Большая Марфинская, д.6
5. Москва г, вн.тер.г. муниципальный округ Марфино, ул Академика Комарова, д.10
6. Город Москва, вн.тер.г. муниципальный округ Марфино, проезд Гостиничный, 2
7. Город Москва, вн.тер.г. муниципальный округ Марфино, ул Кашёнкин Луг, 5
8. Город Москва, вн.тер.г. муниципальный округ Марфино, ул Малая Ботаническая, 20
9. Город Москва, вн.тер.г. муниципальный округ Марфино, ул Академика Королева, 14</t>
  </si>
  <si>
    <t>77250041000115367051</t>
  </si>
  <si>
    <t xml:space="preserve">1. Юр. лицо 'ОБЩЕСТВО С ОГРАНИЧЕННОЙ ОТВЕТСТВЕННОСТЬЮ "ПОЛИКЛИНИКА ОТРАДНОЕ"', ИНН 7715956397, ОГРН 1137746225418, адрес 127562, ГОРОД МОСКВА, Ш. АЛТУФЬЕВСКОЕ, Д. Д. 28, Корпус К. 1, ПОДВАЛ,ПОМ 25, раб. адрес </t>
  </si>
  <si>
    <t>1. номер 17448487, ООО ПолиКлиника Отрадное, адрес Город Москва, вн.тер.г. муниципальный округ Алтуфьевский, ш Алтуфьевское, 28,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</si>
  <si>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Алтуфьевский, ш Алтуфьевское, 28</t>
  </si>
  <si>
    <t>77250041000115367117</t>
  </si>
  <si>
    <t xml:space="preserve">1. Юр. лицо 'ГОСУДАРСТВЕННОЕ БЮДЖЕТНОЕ УЧРЕЖДЕНИЕ ГОРОДА МОСКВЫ "ЖИЛИЩНИК БУТЫРСКОГО РАЙОНА"', ИНН 7715488540, ОГРН 1157746494938, адрес 127322, Г.МОСКВА, УЛ. ФОНВИЗИНА, Д. Д. 11А, , раб. адрес </t>
  </si>
  <si>
    <t>1. номер 22504395, МКД 10-2 Руставели,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22504928, МКД 10 Фонвизина,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22504278, МКД 43А Яблочкова,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22504026, МКД 11 Гончарова,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22503768, МКД 86 Бутырский,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14343324, ГБУ жилищник Бутырского района, адрес Город Москва, вн.тер.г. муниципальный округ Бутырский, проезд Добролюбова, 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14343323, ГБУ жилищник Бутырского района, адрес Город Москва, вн.тер.г. муниципальный округ Бутырский, ул Яблочкова, 18,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14343322, ГБУ жилищник Бутырского района, адрес Город Москва, вн.тер.г. муниципальный округ Бутырский, проезд Огородный, 17,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</si>
  <si>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01.10.2021</t>
  </si>
  <si>
    <t>1. Москва г, вн.тер.г. муниципальный округ Бутырский, ул Руставели, 10 к.2
2. Москва г, вн.тер.г. муниципальный округ Бутырский, ул Фонвизина, д.10
3. Москва г, вн.тер.г. муниципальный округ Бутырский, ул Яблочкова, д.43А
4. Москва г, вн.тер.г. муниципальный округ Бутырский, ул Гончарова, д.11
5. Москва г, вн.тер.г. муниципальный округ Бутырский, ул Бутырская, д.86
6. Город Москва, вн.тер.г. муниципальный округ Бутырский, проезд Добролюбова, 11
7. Город Москва, вн.тер.г. муниципальный округ Бутырский, ул Яблочкова, 18
8. Город Москва, вн.тер.г. муниципальный округ Бутырский, проезд Огородный, 17</t>
  </si>
  <si>
    <t>77250041000115367128</t>
  </si>
  <si>
    <t xml:space="preserve">1. Юр. лицо 'ОБЩЕСТВО С ОГРАНИЧЕННОЙ ОТВЕТСТВЕННОСТЬЮ "САНРЭЙН"', ИНН 7722159681, ОГРН 1037739291853, адрес 129164, Г.Москва, ПЕР ЗУБАРЕВ, Д. Д. 15, Корпус К. 1, ЭТАЖ А-1 ПОМ I КОМ 5, раб. адрес 77, Г.Москва, </t>
  </si>
  <si>
    <t>1. номер 16931383, ООО Санрейн, адрес Город Москва, вн.тер.г. муниципальный округ Алексеевский, пер Зубарев, 15 корп.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</si>
  <si>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04.03.2013</t>
  </si>
  <si>
    <t>1. Город Москва, вн.тер.г. муниципальный округ Алексеевский, пер Зубарев, 15 корп. 1</t>
  </si>
  <si>
    <t>77250041000115367173</t>
  </si>
  <si>
    <t xml:space="preserve">1. Юр. лицо 'ГОСУДАРСТВЕННОЕ БЮДЖЕТНОЕ УЧРЕЖДЕНИЕ ГОРОДА МОСКВЫ "ЖИЛИЩНИК РАЙОНА СЕВЕРНОЕ МЕДВЕДКОВО"', ИНН 7715966814, ОГРН 1137746512496, адрес 127282, Г.МОСКВА, УЛ. ТИХОМИРОВА, Д. Д. 1, Корпус К. 2, , раб. адрес </t>
  </si>
  <si>
    <t>1. номер 18317114, ГБУ г. Москвы ЖИЛИЩНИК РАЙОНА СЕВЕРНОЕ МЕДВЕДКОВО (объект), адрес Город Москва, вн.тер.г. муниципальный округ Северное Медведково, ул Грекова, 10,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18317113, ГБУ г. Москвы ЖИЛИЩНИК РАЙОНА СЕВЕРНОЕ МЕДВЕДКОВО (объект), адрес Город Москва, вн.тер.г. муниципальный округ Северное Медведково, проезд Шокальского, 41,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18317112, ГБУ г. Москвы ЖИЛИЩНИК РАЙОНА СЕВЕРНОЕ МЕДВЕДКОВО (объект), адрес Город Москва, вн.тер.г. муниципальный округ Северное Медведково, проезд Заревый, 8к1,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18317111, ГБУ г. Москвы ЖИЛИЩНИК РАЙОНА СЕВЕРНОЕ МЕДВЕДКОВО (объект), адрес Город Москва, вн.тер.г. муниципальный округ Северное Медведково, ул Полярная, 30 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18317110, ГБУ г. Москвы ЖИЛИЩНИК РАЙОНА СЕВЕРНОЕ МЕДВЕДКОВО (объект), адрес Город Москва, вн.тер.г. муниципальный округ Северное Медведково, ул Тихомирова,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</si>
  <si>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26.04.2021</t>
  </si>
  <si>
    <t>1. Город Москва, вн.тер.г. муниципальный округ Северное Медведково, ул Грекова, 10
2. Город Москва, вн.тер.г. муниципальный округ Северное Медведково, проезд Шокальского, 41
3. Город Москва, вн.тер.г. муниципальный округ Северное Медведково, проезд Заревый, 8к1
4. Город Москва, вн.тер.г. муниципальный округ Северное Медведково, ул Полярная, 30 к3
5. Город Москва, вн.тер.г. муниципальный округ Северное Медведково, ул Тихомирова, 1</t>
  </si>
  <si>
    <t>77250041000115367249</t>
  </si>
  <si>
    <t xml:space="preserve">1. Юр. лицо 'ГОСУДАРСТВЕННОЕ БЮДЖЕТНОЕ УЧРЕЖДЕНИЕ ГОРОДА МОСКВЫ "ЖИЛИЩНИК РАЙОНА МАРЬИНА РОЩА"', ИНН 7717772003, ОГРН 5137746216581, адрес 129594, Г.МОСКВА, УЛ. 3-Я МАРЬИНОЙ РОЩИ, Д. Д. 4, Корпус К. 3, , раб. адрес </t>
  </si>
  <si>
    <t>1. номер 22261868, Бытовой городок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18317094, ГБУ ЖИЛИЩНИК РАЙОНА МАРЬИНА РОЩА, адрес Город Москва, вн.тер.г. муниципальный округ Марьина роща, ул Анненская,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18317093, ГБУ ЖИЛИЩНИК РАЙОНА МАРЬИНА РОЩА, адрес Город Москва, вн.тер.г. муниципальный округ Марьина роща, пер Лазаревский, 10,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18317092, ГБУ ЖИЛИЩНИК РАЙОНА МАРЬИНА РОЩА, адрес Город Москва, вн.тер.г. муниципальный округ Марьина роща, ул 3-я Марьиной Рощи, 4 к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18317090, ГБУ ЖИЛИЩНИК РАЙОНА МАРЬИНА РОЩА, адрес Город Москва, вн.тер.г. муниципальный округ Марьина роща, проезд 2-й Марьиной Рощи, 17,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18317091, ГБУ ЖИЛИЩНИК РАЙОНА МАРЬИНА РОЩА, адрес Город Москва, вн.тер.г. муниципальный округ Марьина роща, проезд 2-й Стрелецкий,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23903786, МКД 3/9 по 3 пр. Марьиной рощи,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23825815, МКД 42 образцова,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23437886, МКД 5А образцова,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</si>
  <si>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19.04.2021</t>
  </si>
  <si>
    <t>1. Город Москва, вн.тер.г. муниципальный округ Останкинский, ул Новомосковская, вл.1
2. Город Москва, вн.тер.г. муниципальный округ Марьина роща, ул Анненская, 1
3. Город Москва, вн.тер.г. муниципальный округ Марьина роща, пер Лазаревский, 10
4. Город Москва, вн.тер.г. муниципальный округ Марьина роща, ул 3-я Марьиной Рощи, 4 к 3
5. Город Москва, вн.тер.г. муниципальный округ Марьина роща, проезд 2-й
6. Город Москва, вн.тер.г. муниципальный округ Марьина роща, проезд 2-й Марьиной Рощи, 17</t>
  </si>
  <si>
    <t>77250041000115367318</t>
  </si>
  <si>
    <t xml:space="preserve">1. Юр. лицо 'ОБЩЕСТВО С ОГРАНИЧЕННОЙ ОТВЕТСТВЕННОСТЬЮ "ВЕКТРОИН"', ИНН 9715380325, ОГРН 1207700105700, адрес 127495, Г.Москва, Ш. ДМИТРОВСКОЕ, Д. Д. 165Д, Корпус К. 6, КОМ 1,2,3,4,5,6,7, раб. адрес 77, Г.Москва, </t>
  </si>
  <si>
    <t>1. номер 18583257, ООО ВЕКТРОИН, адрес Город Москва, вн.тер.г. муниципальный округ Северный, ш Дмитровское, 165 Д корп.6, ком.1,2,3,4,5,6,7,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</si>
  <si>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10.03.2020</t>
  </si>
  <si>
    <t>1. Город Москва, вн.тер.г. муниципальный округ Северный, ш Дмитровское, 165 Д корп.6, ком.1,2,3,4,5,6,7</t>
  </si>
  <si>
    <t>77250041000115367339</t>
  </si>
  <si>
    <t xml:space="preserve">1. Юр. лицо 'ГОСУДАРСТВЕННОЕ БЮДЖЕТНОЕ УЧРЕЖДЕНИЕ ГОРОДА МОСКВЫ "ЖИЛИЩНИК РАЙОНА СЕВЕРНЫЙ"', ИНН 9715005109, ОГРН 5147746334137, адрес 127204, Г.МОСКВА, ЛН. 9-Я СЕВЕРНАЯ, Д. Д. 1, Корпус К. 1, , раб. адрес </t>
  </si>
  <si>
    <t>1. номер 18326308, ОДС 1, адрес Город Москва, вн.тер.г. муниципальный округ Северный, линия 9-я Северная, 1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18326307, Автостоянка спецтехники и бытовой городок, адрес Город Москва, вн.тер.г. муниципальный округ Северный, линия 1-я Северная, 1 стр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18326306, ГБУ Жилищник района Северный, адрес Город Москва, вн.тер.г. муниципальный округ Северный, аллея Долгопрудная, 14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18326305, ОДС 4, адрес Город Москва, вн.тер.г. муниципальный округ Северный, ш Дмитровское, 169 к 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18326304, ОДС 2, адрес Город Москва, вн.тер.г. муниципальный округ Северный, ш Дмитровское, 165Е к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23931866, МКД 9 по 9-й северной линии,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23604273, МКД 165 -12 по Дмитровскому шоссе,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23604269, МКД 21 по 9-й северной линии,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</si>
  <si>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Город Москва, вн.тер.г. муниципальный округ Северный, линия 9-я Северная, 1 к 1
2. Город Москва, вн.тер.г. муниципальный округ Северный, линия 1-я Северная, 1 стр 3
3. Город Москва, вн.тер.г. муниципальный округ Северный, аллея Долгопрудная, 14 к 1
4. Город Москва, вн.тер.г. муниципальный округ Северный, ш Дмитровское, 169 к 7
5. Город Москва, вн.тер.г. муниципальный округ Северный, ш Дмитровское, 165Е к 3</t>
  </si>
  <si>
    <t>77250041000115367340</t>
  </si>
  <si>
    <t xml:space="preserve">1. Юр. лицо 'ПУБЛИЧНОЕ АКЦИОНЕРНОЕ ОБЩЕСТВО "ГОСТИНИЧНЫЙ КОМПЛЕКС "КОСМОС"', ИНН 7717016198, ОГРН 1027700007037, адрес 129366, Г.МОСКВА, ПР-КТ МИРА, Д. Д.150, , раб. адрес 77, Г.МОСКВА, </t>
  </si>
  <si>
    <t>1. номер 13972093, ПАО Гостиничный комплекс Космос, адрес Город Москва, вн.тер.г. муниципальный округ Алексеевский, пр-кт Мира, 150,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</si>
  <si>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08.12.2021</t>
  </si>
  <si>
    <t>1. Город Москва, вн.тер.г. муниципальный округ Алексеевский, пр-кт Мира, 150</t>
  </si>
  <si>
    <t>77250041000115367395</t>
  </si>
  <si>
    <t xml:space="preserve">1. Юр. лицо 'ОБЩЕСТВО С ОГРАНИЧЕННОЙ ОТВЕТСТВЕННОСТЬЮ "МАЛТЭК"', ИНН 7713401375, ОГРН 1157746653701, адрес 115191, Г.МОСКВА, ПЕР. ГАМСОНОВСКИЙ, Д. Д. 5, Корпус СТР. 2, ЭТ 3, ПОМ V, КОМ 14, раб. адрес 77, Г.МОСКВА, </t>
  </si>
  <si>
    <t>1. номер 17779894, ООО Малтэк,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</si>
  <si>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28.02.2024</t>
  </si>
  <si>
    <t>77250041000115375702</t>
  </si>
  <si>
    <t xml:space="preserve">1. Юр. лицо 'ОБЩЕСТВО С ОГРАНИЧЕННОЙ ОТВЕТСТВЕННОСТЬЮ "МЕДМАСТЕР"', ИНН 7730710006, ОГРН 1147746828481, адрес 121096, Г.МОСКВА, УЛ. КАСТАНАЕВСКАЯ, Д. Д. 12, Корпус К. 1, ЭТ 1 ПОМ XIV  КОМ 1-7, раб. адрес 77, Г.МОСКВА, </t>
  </si>
  <si>
    <t>1. номер 22690867,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</si>
  <si>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22.07.2014</t>
  </si>
  <si>
    <t>1. Москва г, вн.тер.г. муниципальный округ Филевский парк, ул Кастанаевская, д. 12, к. 1</t>
  </si>
  <si>
    <t>77250041000115376790</t>
  </si>
  <si>
    <t xml:space="preserve">1. Юр. лицо 'ОБЩЕСТВО С ОГРАНИЧЕННОЙ ОТВЕТСТВЕННОСТЬЮ ОРТО ДЕНТАЛ', ИНН 9729274158, ОГРН 1187746753072, адрес 119501, ГОРОД МОСКВА, УЛ. ВЕЕРНАЯ, Д. Д. 32, Корпус К. 2, КВ. 90, раб. адрес </t>
  </si>
  <si>
    <t>1. номер 22690868,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</si>
  <si>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15.08.2018</t>
  </si>
  <si>
    <t>1. Москва г, вн.тер.г. муниципальный округ Проспект Вернадского, пр-кт Вернадского, д. 61 к. 1</t>
  </si>
  <si>
    <t>77250041000115377327</t>
  </si>
  <si>
    <t xml:space="preserve">1. Юр. лицо 'ОБЩЕСТВО С ОГРАНИЧЕННОЙ ОТВЕТСТВЕННОСТЬЮ "КЭШ Э ЛОТ"', ИНН 7731283692, ОГРН 1157746479032, адрес 121357, Г.МОСКВА, МУНИЦИПАЛЬНЫЙ ОКРУГ МОЖАЙСКИЙ, УЛ ВЕРЕЙСКАЯ, Д. 29, , раб. адрес </t>
  </si>
  <si>
    <t>1. номер 18583232, ООО КЭШ Э ЛОТ (кафе),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2. номер 22277806, Fontain Lounge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3. номер 18583231, ООО КЭШ Э ЛОТ (кафе), адрес Город Москва, вн.тер.г. муниципальный округ Внуково, ул 2-я Рейсовая, д.2 к.4,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
4. номер 22464114,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</si>
  <si>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25.04.2024</t>
  </si>
  <si>
    <t>1. Город Москва, вн.тер.г. муниципальный округ Внуково, ул 2-я Рейсовая, д.2 к.5
2. Москва г, вн.тер.г. муниципальный округ Можайский, ул Верейская, д. 29, стр. 134
3. Город Москва, вн.тер.г. муниципальный округ Внуково, ул 2-я Рейсовая, д.2 к.5
4. Город Москва, вн.тер.г. муниципальный округ Внуково, ул 2-я Рейсовая, д.2 к.4</t>
  </si>
  <si>
    <t>77250041000115378737</t>
  </si>
  <si>
    <t xml:space="preserve">1. Юр. лицо 'ОБЩЕСТВО С ОГРАНИЧЕННОЙ ОТВЕТСТВЕННОСТЬЮ "СВИСС ТЕК ДЕНТАЛЬ"', ИНН 7730613411, ОГРН 1097746451032, адрес 121351, Г.МОСКВА, МУНИЦИПАЛЬНЫЙ ОКРУГ КУНЦЕВО, УЛ КУНЦЕВСКАЯ, Д. 4, 3/1, раб. адрес 77, Г.МОСКВА, </t>
  </si>
  <si>
    <t>1. номер 22170184,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</si>
  <si>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14.08.2009</t>
  </si>
  <si>
    <t>1. Москва г, вн.тер.г. муниципальный округ Кунцево, ул Кунцевская, д.4 к.1</t>
  </si>
  <si>
    <t>77250041000115378834</t>
  </si>
  <si>
    <t xml:space="preserve">1. Юр. лицо 'ОБЩЕСТВО С ОГРАНИЧЕННОЙ ОТВЕТСТВЕННОСТЬЮ "АГРОТОРГ"', ИНН 7825706086, ОГРН 1027809237796, адрес 191025, Г.САНКТ-ПЕТЕРБУРГ, ПР-КТ НЕВСКИЙ, Д. Д.90/92, , раб. адрес </t>
  </si>
  <si>
    <t>1. номер 13909184, Общество с ограниченной ответственностью Агроторг, адрес Город Москва, вн.тер.г. муниципальный округ Преображенское, ул Преображенский Вал, д. 1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13912100, Общество с ограниченной ответственностью Агроторг, адрес Город Москва, вн.тер.г. муниципальный округ Гольяново, ул Уральская, д. 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13910473, Общество с ограниченной ответственностью Агроторг, адрес Город Москва, вн.тер.г. муниципальный округ Ивановское, ул Молостовых, д. 21/34,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13909720, Общество с ограниченной ответственностью Агроторг, адрес Город Москва, вн.тер.г. муниципальный округ Соколиная гора, ул Соколиной Горы 5-я, д. 25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13912090, Общество с ограниченной ответственностью Агроторг, адрес Город Москва, вн.тер.г. муниципальный округ Северное Измайлово, ш Щёлковское,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13911024, Общество с ограниченной ответственностью Агроторг, адрес Город Москва, вн.тер.г. муниципальный округ Богородское, ул Малая Черкизовская, д. 66,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13909167, Общество с ограниченной ответственностью Агроторг, адрес Город Москва, вн.тер.г. муниципальный округ Перово, ул Электродная, д. 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13911009, Общество с ограниченной ответственностью Агроторг, адрес Город Москва, вн.тер.г. муниципальный округ Ивановское, ул Саянская, д. 11Б,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13910326, Общество с ограниченной ответственностью Агроторг, адрес Город Москва, вн.тер.г. муниципальный округ Перово, ул 2-я Владимирская, д. 21/9,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13912095, Общество с ограниченной ответственностью Агроторг, адрес Город Москва, вн.тер.г. муниципальный округ Сокольники, ул Гастелло, д. 37,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13909533, Общество с ограниченной ответственностью Агроторг, адрес Город Москва, вн.тер.г. муниципальный округ Гольяново, ул Новосибирская,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13908155, Общество с ограниченной ответственностью Агроторг, адрес Город Москва, вн.тер.г. муниципальный округ Метрогородок, ш Открытое, д. 17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13910064, Общество с ограниченной ответственностью Агроторг, адрес Город Москва, вн.тер.г. муниципальный округ Соколиная гора, пл Семёновская, д. 7 к. 17А,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13910620, Общество с ограниченной ответственностью Агроторг, адрес Город Москва, вн.тер.г. муниципальный округ Вешняки, ул Вешняковская, д. 29Г,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13912602, Общество с ограниченной ответственностью Агроторг, адрес Город Москва, вн.тер.г. муниципальный округ Гольяново, ул Алтайская,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13910170, Общество с ограниченной ответственностью Агроторг, адрес Город Москва, вн.тер.г. муниципальный округ Богородское, б-р Маршала Рокоссовского, д. 38,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13910322, Общество с ограниченной ответственностью Агроторг, адрес Город Москва, вн.тер.г. муниципальный округ Новогиреево, ул Мартеновская, д. 35,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13910959, Общество с ограниченной ответственностью Агроторг, адрес Город Москва, вн.тер.г. муниципальный округ Ивановское, ул Молостовых, д. 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13911153, Общество с ограниченной ответственностью Агроторг, адрес Город Москва, вн.тер.г. муниципальный округ Новогиреево, пр-кт Свободный, д. 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13911344, Общество с ограниченной ответственностью Агроторг, адрес Город Москва, вн.тер.г. муниципальный округ Северное Измайлово, б-р Сиреневый, д. 69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13907936, Общество с ограниченной ответственностью Агроторг, адрес Город Москва, вн.тер.г. муниципальный округ Ивановское, пр-кт Свободный, д. 1Б,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13908341, Общество с ограниченной ответственностью Агроторг, адрес Город Москва, вн.тер.г. муниципальный округ Восточное Измайлово, пр-кт Измайловский, д. 91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13909264, Общество с ограниченной ответственностью Агроторг, адрес Город Москва, вн.тер.г. муниципальный округ Новогиреево, пр-кт Свободный, д. 21/2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13910200, Общество с ограниченной ответственностью Агроторг, адрес Город Москва, вн.тер.г. муниципальный округ Кунцево, ул Истринская,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13910183, Общество с ограниченной ответственностью Агроторг, адрес Город Москва, вн.тер.г. муниципальный округ Филевский парк, ул Олеко Дундича, д.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13910318, Общество с ограниченной ответственностью Агроторг, адрес Город Москва, вн.тер.г. муниципальный округ Филевский парк, ул Василисы Кожиной,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13912555, Общество с ограниченной ответственностью Агроторг, адрес Город Москва, вн.тер.г. муниципальный округ Филевский парк, пр-д Береговой, д. 5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13908589, Общество с ограниченной ответственностью Агроторг, адрес Город Москва, вн.тер.г. муниципальный округ Фили-Давыдково, ул Инициативная, д. 5 к. 1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13908675, Общество с ограниченной ответственностью Агроторг, адрес Город Москва, вн.тер.г. муниципальный округ Крылатское, б-р Осенний, д. 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13910815, Общество с ограниченной ответственностью Агроторг, адрес Город Москва, вн.тер.г. муниципальный округ Кунцево, ул Кунцевская,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13909853, Общество с ограниченной ответственностью Агроторг, адрес Город Москва, вн.тер.г. муниципальный округ Солнцево, ул Богданова, д. 32,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13912686, Общество с ограниченной ответственностью Агроторг, адрес Город Москва, вн.тер.г. муниципальный округ Солнцево, пр-кт Солнцевский, д. 28,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13909168, Общество с ограниченной ответственностью Агроторг, адрес Город Москва, вн.тер.г. муниципальный округ Филевский парк, ул Новозаводская, д. 25 к.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13907946, Общество с ограниченной ответственностью Агроторг, адрес Город Москва, вн.тер.г. муниципальный округ Фили-Давыдково, ул Кастанаевская, д. 25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13910972, Общество с ограниченной ответственностью Агроторг, адрес Город Москва, вн.тер.г. муниципальный округ Можайский, ул Горбунова, д. 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13910357, Общество с ограниченной ответственностью Агроторг, адрес Город Москва, вн.тер.г. муниципальный округ Можайский, ул Вяземская, д. 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13909609, Общество с ограниченной ответственностью Агроторг, адрес Город Москва, вн.тер.г. муниципальный округ Проспект Вернадского, ул Коштоянца, д. 21А,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13910796, Общество с ограниченной ответственностью Агроторг, адрес Город Москва, вн.тер.г. муниципальный округ Очаково-Матвеевское, ул Озёрная, д. 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13909254, Общество с ограниченной ответственностью Агроторг, адрес Город Москва, вн.тер.г. муниципальный округ Тропарево-Никулино, ул Никулинская, д. 13,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13910825, Общество с ограниченной ответственностью Агроторг, адрес Город Москва, вн.тер.г. муниципальный округ Солнцево, ул Богданова, д. 32,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13911888, Общество с ограниченной ответственностью Агроторг, адрес Город Москва, вн.тер.г. муниципальный округ Ново-Переделкино, ул Федосьино, д. 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13912082, Общество с ограниченной ответственностью Агроторг, адрес Город Москва, вн.тер.г. муниципальный округ Можайский, ул Витебская, д. 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13912340, Общество с ограниченной ответственностью Агроторг, адрес Город Москва, вн.тер.г. муниципальный округ Очаково-Матвеевское, ул Большая Очаковская, д. 15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13909196, Общество с ограниченной ответственностью Агроторг, адрес Город Москва, вн.тер.г. муниципальный округ Очаково-Матвеевское, ш. Очаковское, д. 23,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13910524, Общество с ограниченной ответственностью Агроторг, адрес Город Москва, вн.тер.г. муниципальный округ Тропарево-Никулино, ул Академика Анохина, д. 26 к. 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13910946, Общество с ограниченной ответственностью Агроторг, адрес Город Москва, вн.тер.г. муниципальный округ Раменки, ул Мосфильмовская, д. 55,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13909599, Общество с ограниченной ответственностью Агроторг, адрес Город Москва, вн.тер.г. муниципальный округ Можайский, ул Петра Алексеева, д. 12 стр. 23,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13910530, Общество с ограниченной ответственностью Агроторг, адрес Город Москва, вн.тер.г. муниципальный округ Крюково, г Зеленоград, к. 2002,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13908086, Общество с ограниченной ответственностью Агроторг, адрес Город Москва, вн.тер.г. муниципальный округ Крюково, г Зеленоград, пр-кт Георгиевский, д. 37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13913016, Общество с ограниченной ответственностью Агроторг, адрес Город Москва, вн.тер.г. муниципальный округ Крюково, г Зеленоград, к. 1449,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13912059, Общество с ограниченной ответственностью Агроторг, адрес Город Москва, вн.тер.г. муниципальный округ Силино, г Зеленоград, к. 1143,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13911815, Общество с ограниченной ответственностью Агроторг, адрес Город Москва, вн.тер.г. муниципальный округ Савелки, г Зеленоград, к. 706,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13909050, Общество с ограниченной ответственностью Агроторг, адрес Город Москва, вн.тер.г. муниципальный округ Матушкино, г Зеленоград, к. 117,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13917394, Общество с ограниченной ответственностью Агроторг, адрес Город Москва, вн.тер.г. муниципальный округ Силино, г Зеленоград , к. 1125,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13913021, Общество с ограниченной ответственностью Агроторг, адрес Город Москва, вн.тер.г. муниципальный округ Крюково, г Зеленоград, к. 1405,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13910644, Общество с ограниченной ответственностью Агроторг, адрес Город Москва, вн.тер.г. муниципальный округ Крюково, г Зеленоград, к. 1456,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13910117, Общество с ограниченной ответственностью Агроторг, адрес Город Москва, вн.тер.г. муниципальный округ Савелки, г Зеленоград, к. 349А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13908816, Общество с ограниченной ответственностью Агроторг, адрес Город Москва, вн.тер.г. муниципальный округ Савелки, г Зеленоград, к. 341,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13913048, Общество с ограниченной ответственностью Агроторг, адрес Город Москва, вн.тер.г. муниципальный округ Савелки, г Зеленоград, к. 617А,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13911335, Общество с ограниченной ответственностью Агроторг, адрес Город Москва, вн.тер.г. муниципальный округ Ховрино, ул Петрозаводская, д. 34,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13911539, Общество с ограниченной ответственностью Агроторг, адрес Город Москва, вн.тер.г. муниципальный округ Савеловский, ул Башиловская, д. 28 стр. 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13907948, Общество с ограниченной ответственностью Агроторг, адрес Город Москва, вн.тер.г. муниципальный округ Бескудниковский, б-р Бескудниковский, д. 40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13912367, Общество с ограниченной ответственностью Агроторг, адрес Город Москва, вн.тер.г. муниципальный округ Левобережный, ул Смольная, д. 67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13908448, Общество с ограниченной ответственностью Агроторг, адрес Город Москва, вн.тер.г. муниципальный округ Коптево, ул Большая Академическая, д. 77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13911378, Общество с ограниченной ответственностью Агроторг, адрес Город Москва, вн.тер.г. муниципальный округ Войковский, проезд Старопетровский, д. 1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13910802, Общество с ограниченной ответственностью Агроторг, адрес Город Москва, вн.тер.г. муниципальный округ Войковский, ш Головинское, д. 10Б,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13911258, Общество с ограниченной ответственностью Агроторг, адрес Город Москва, вн.тер.г. муниципальный округ Савеловский, проезд Петровско-Разумовский, д. 24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13911638, Общество с ограниченной ответственностью Агроторг, адрес Город Москва, вн.тер.г. муниципальный округ Ховрино, ул Смольная, д. 24Б,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13909898, Общество с ограниченной ответственностью Агроторг, адрес Город Москва, вн.тер.г. муниципальный округ Войковский, ул Нарвская, д. 1А стр. 32,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13910368, Общество с ограниченной ответственностью Агроторг, адрес Город Москва, вн.тер.г. муниципальный округ Коптево, б-р Коптевский, д. 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13909176, Общество с ограниченной ответственностью Агроторг, адрес Город Москва, вн.тер.г. муниципальный округ Беговой, ул Беговая, д. 28,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13909727, Общество с ограниченной ответственностью Агроторг, адрес Город Москва, вн.тер.г. муниципальный округ Восточное Дегунино, ул Дубнинская, д. 12 к. 3,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13909847, Общество с ограниченной ответственностью Агроторг, адрес Город Москва, вн.тер.г. муниципальный округ Дмитровский, ул Клязьминская, д. 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13908609, Общество с ограниченной ответственностью Агроторг, адрес Город Москва, вн.тер.г. муниципальный округ Головинский, ул Солнечногорская, д. 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13910 &lt;...&gt;</t>
  </si>
  <si>
    <t>HubSnUGwrAeHaPSJLTIxtQ==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</si>
  <si>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</si>
  <si>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Город Москва, вн.тер.г. муниципальный округ Преображенское, ул Преображенский Вал, д. 1 стр. 1
2. Город Москва, вн.тер.г. муниципальный округ Гольяново, ул Уральская, д. 7
3. Город Москва, вн.тер.г. муниципальный округ Ивановское, ул Молостовых, д. 21/34
4. Город Москва, вн.тер.г. муниципальный округ Соколиная гора, ул Соколиной Горы 5-я, д. 25 к. 2
5. Город Москва, вн.тер.г. муниципальный округ Северное Измайлово, ш Щёлковское, д. 4
6. Город Москва, вн.тер.г. муниципальный округ Богородское, ул Малая Черкизовская, д. 66
7. Город Москва, вн.тер.г. муниципальный округ Перово, ул Электродная, д. 2 стр. 1
8. Город Москва, вн.тер.г. муниципальный округ Ивановское, ул Саянская, д. 11Б
9. Город Москва, вн.тер.г. муниципальный округ Перово, ул 2-я Владимирская, д. 21/9
10. Город Москва, вн.тер.г. муниципальный округ Сокольники, ул Гастелло, д. 37
11. Город Москва, вн.тер.г. муниципальный округ Гольяново, ул Новосибирская, д. 4
12. Город Москва, вн.тер.г. муниципальный округ Метрогородок, ш Открытое, д. 17 к. 4
13. Город Москва, вн.тер.г. муниципальный округ Соколиная гора, пл Семёновская, д. 7 к. 17А
14. Город Москва, вн.тер.г. муниципальный округ Вешняки, ул Вешняковская, д. 29Г
15. Город Москва, вн.тер.г. муниципальный округ Гольяново, ул Алтайская, д. 4
16. Город Москва, вн.тер.г. муниципальный округ Богородское, б-р Маршала Рокоссовского, д. 38
17. Город Москва, вн.тер.г. муниципальный округ Новогиреево, ул Мартеновская, д. 35
18. Город Москва, вн.тер.г. муниципальный округ Ивановское, ул Молостовых, д. 9 к. 1
19. Город Москва, вн.тер.г. муниципальный округ Новогиреево, пр-кт Свободный, д. 8
20. Город Москва, вн.тер.г. муниципальный округ Северное Измайлово, б-р Сиреневый, д. 69 к. 1
21. Город Москва, вн.тер.г. муниципальный округ Ивановское, пр-кт Свободный, д. 1Б
22. Город Москва, вн.тер.г. муниципальный округ Восточное Измайлово, пр-кт Измайловский, д. 91 к. 1
23. Город Москва, вн.тер.г. муниципальный округ Новогиреево, пр-кт Свободный, д. 21/2 стр. 1
24. Город Москва, вн.тер.г. муниципальный округ Кунцево, ул Истринская, д. 5
25. Город Москва, вн.тер.г. муниципальный округ Филевский парк, ул Олеко Дундича, д. 5
26. Город Москва, вн.тер.г. муниципальный округ Филевский парк, ул Василисы Кожиной, д. 10
27. Город Москва, вн.тер.г. муниципальный округ Филевский парк, пр-д Береговой, д. 5 к. 1
28. Город Москва, вн.тер.г. муниципальный округ Фили-Давыдково, ул Инициативная, д. 5 к. 1 стр. 2
29. Город Москва, вн.тер.г. муниципальный округ Крылатское, б-р Осенний, д. 7 к. 2
30. Город Москва, вн.тер.г. муниципальный округ Кунцево, ул Кунцевская, д. 15
31. Город Москва, вн.тер.г. муниципальный округ Солнцево, ул Богданова, д. 32
32. Город Москва, вн.тер.г. муниципальный округ Солнцево, пр-кт Солнцевский, д. 28
33. Город Москва, вн.тер.г. муниципальный округ Филевский парк, ул Новозаводская, д. 25 к. 6
34. Город Москва, вн.тер.г. муниципальный округ Фили-Давыдково, ул Кастанаевская, д. 25 к. 1
35. Город Москва, вн.тер.г. муниципальный округ Можайский, ул Горбунова, д. 7 к. 2
36. Город Москва, вн.тер.г. муниципальный округ Можайский, ул Вяземская, д. 16
37. Город Москва, вн.тер.г. муниципальный округ Проспект Вернадского, ул Коштоянца, д. 21А
38. Город Москва, вн.тер.г. муниципальный округ Очаково-Матвеевское, ул Озёрная, д. 9
39. Город Москва, вн.тер.г. муниципальный округ Тропарево-Никулино, ул Никулинская, д. 13
40. Город Москва, вн.тер.г. муниципальный округ Солнцево, ул Богданова, д. 32
41. Город Москва, вн.тер.г. муниципальный округ Ново-Переделкино, ул Федосьино, д. 10
42. Город Москва, вн.тер.г. муниципальный округ Можайский, ул Витебская, д. 3 к. 1
43. Город Москва, вн.тер.г. муниципальный округ Очаково-Матвеевское, ул Большая Очаковская, д. 15 стр. 1
44. Город Москва, вн.тер.г. муниципальный округ Очаково-Матвеевское, ш. Очаковское, д. 23
45. Город Москва, вн.тер.г. муниципальный округ Тропарево-Никулино, ул Академика Анохина, д. 26 к. 5
46. Город Москва, вн.тер.г. муниципальный округ Раменки, ул Мосфильмовская, д. 55
47. Город Москва, вн.тер.г. муниципальный округ Можайский, ул Петра Алексеева, д. 12 стр. 23
48. Город Москва, вн.тер.г. муниципальный округ Крюково, г Зеленоград, к. 2002
49. Город Москва, вн.тер.г. муниципальный округ Крюково, г Зеленоград, пр-кт Георгиевский, д. 37 к. 2
50. Город Москва, вн.тер.г. муниципальный округ Крюково, г Зеленоград, к. 1449
51. Город Москва, вн.тер.г. муниципальный округ Силино, г Зеленоград, к. 1143
52. Город Москва, вн.тер.г. муниципальный округ Савелки, г Зеленоград, к. 706
53. Город Москва, вн.тер.г. муниципальный округ Матушкино, г Зеленоград, к. 117
54. Город Москва, вн.тер.г. муниципальный округ Силино, г Зеленоград , к. 1125
55. Город Москва, вн.тер.г. муниципальный округ Крюково, г Зеленоград, к. 1405
56. Город Москва, вн.тер.г. муниципальный округ Крюково, г Зеленоград, к. 1456
57. Город Москва, вн.тер.г. муниципальный округ Савелки, г Зеленоград, к. 349А стр. 1
58. Город Москва, вн.тер.г. муниципальный округ Савелки, г Зеленоград, к. 341
59. Город Москва, вн.тер.г. муниципальный округ Савелки, г Зеленоград, к. 617А
60. Город Москва, вн.тер.г. муниципальный округ Ховрино, ул Петрозаводская, д. 34
61. Город Москва, вн.тер.г. муниципальный округ Савеловский, ул Башиловская, д. 28 стр. 9
62. Город Москва, вн.тер.г. муниципальный округ Бескудниковский, б-р Бескудниковский, д. 40 к. 1
63. Город Москва, вн.тер.г. муниципальный округ Левобережный, ул Смольная, д. 67 к. 2
64. Город Москва, вн.тер.г. муниципальный округ Коптево, ул Большая Академическая, д. 77 к. 1
65. Город Москва, вн.тер.г. муниципальный округ Войковский, проезд Старопетровский, д. 1 стр. 2
66. Город Москва, вн.тер.г. муниципальный округ Войковский, ш Головинское, д. 10Б
67. Город Москва, вн.тер.г. муниципальный округ Савеловский, проезд Петровско-Разумовский, д. 24 к. 3
68. Город Москва, вн.тер.г. муниципальный округ Ховрино, ул Смольная, д. 24Б
69. Город Москва, вн.тер.г. муниципальный округ Войковский, ул Нарвская, д. 1А стр. 32
70. Город Москва, вн.тер.г. муниципальный округ Коптево, б-р Коптевский, д. 11
71. Город Москва, вн.тер.г. муниципальный округ Беговой, ул Беговая, д. 28
72. Город Москва, вн.тер.г. муниципальный округ Восточное Дегунино, ул Дубнинская, д. 12 к. 3
73. Город Москва, вн.тер.г. муниципальный округ Дмитровский, ул Клязьминская, д. 15
74. Город Москва, вн.тер.г. муниципальный округ Головинский, ул Солнечногорская, д. 7 к. 1
75. Город Москва, вн.тер.г. муниципальный округ Хорошевский, ш Хорошёвское, д. 48
76. Город Москва, вн.тер.г. муниципальный округ Бескудниковский, б-р Бескудниковский, д. 15 к. 1
77. Город Москва, вн.тер.г. муниципальный округ Восточное Дегунино, ул Дубнинская, д. 4 к. 2
78. Город Москва, вн.тер.г. муниципальный округ Бескудниковский, б-р Бескудниковский, д. 23 к. 1
79. Город Москва, вн.тер.г. муниципальный округ Левобережный, ул Беломорская, д. 1
80. Город Москва, вн.тер.г. муниципальный округ Левобережный, ул Смольная, д. 49
81. Город Москва, вн.тер.г. муниципальный округ Коптево, ул Приорова, д. 22
82. Город Москва, вн.тер.г. муниципальный округ Тимирязевский, ш Дмитровское, д. 51 к. 1
83. Город Москва, вн.тер.г. муниципальный округ Бескудниковский, ш Дмитровское, д. 103
84. Город Москва, вн.тер.г. муниципальный округ Отрадное, ул Декабристов, д. 20 к. 2
85. Город Москва, вн.тер.г. муниципальный округ Алтуфьевский, ш Алтуфьевское, д. 66 стр. 1
86. Город Москва, вн.тер.г. муниципальный округ Отрадное, ул Каргопольская, д. 18 стр. 1
87. Город Москва, вн.тер.г. муниципальный округ Северное Медведково, ул Сухонская, д. 15 стр. 2
88. Город Москва, вн.тер.г. муниципальный округ Лосиноостровский, ул Стартовая, д. 33А
89. Город Москва, вн.тер.г. муниципальный округ Алексеевский, ул Космонавтов, д. 22
90. Город Москва, вн.тер.г. муниципальный округ Ростокино, пр-кт Мира, д. 131 к. 2
91. Город Москва, вн.тер.г. муниципальный округ Ростокино, ул Будайская, д. 13
92. Город Москва, вн.тер.г. муниципальный округ Бибирево, ул Корнейчука, д. 36
93. Город Москва, вн.тер.г. муниципальный округ Ломоносовский, ул Марии Ульяновой, д. 10
94. Город Москва, вн.тер.г. муниципальный округ Южное Медведково, ул Полярная, д. 18
95. Город Москва, вн.тер.г. муниципальный округ Северный, б-р Академика Ландау, д. 1
96. Город Москва, вн.тер.г. муниципальный округ Отрадное, ул Декабристов, д. 10 к. 2
97. Город Москва, вн.тер.г. муниципальный округ Лианозово, ул Абрамцевская, д. 14 к. 1
98. Город Москва, вн.тер.г. муниципальный округ Останкинский, ул Аргуновская, д. 18
99. Город Москва, вн.тер.г. муниципальный округ Марьина роща, ул Стрелецкая, д. 8
100. Город Москва, вн.тер.г. муниципальный округ Отрадное, ш Алтуфьевское, д. 18А
101. Город Москва, вн.тер.г. муниципальный округ Алтуфьевский, проезд Черского, д. 13
102. Город Москва, вн.тер.г. муниципальный округ Алексеевский, ул Павла Корчагина, д. 2
103. Город Москва, вн.тер.г. муниципальный округ Марьина роща, проезд 2-й Стрелецкий, д. 10
104. Город Москва, вн.тер.г. муниципальный округ Бибирево, ул Корнейчука, д. 35
105. Город Москва, вн.тер.г. муниципальный округ Останкинский, ул Олонецкая, д. 24
106. Город Москва, вн.тер.г. муниципальный округ Бибирево, ул Плещеева, д. 20
107. Город Москва, вн.тер.г. муниципальный округ Бибирево, ш Алтуфьевское, д. 84
108. Город Москва, вн.тер.г. муниципальный округ Покровское-Стрешнево, ул Свободы, д. 23
109. Город Москва, вн.тер.г. муниципальный округ Щукино, ул Маршала Рыбалко, д. 5
110. Город Москва, вн.тер.г. муниципальный округ Северное Тушино, ул Свободы, д. 61 к. 1
111. Город Москва, вн.тер.г. муниципальный округ Северное Тушино, ул Героев Панфиловцев, д. 16 к. 1
112. Город Москва, вн.тер.г. муниципальный округ Северное Тушино, ул Фомичёвой, д. 13 к. 1
113. Город Москва, вн.тер.г. муниципальный округ Щукино, ул Маршала Малиновского, д. 3
114. Город Москва, вн.тер.г. муниципальный округ Митино, ш. Пятницкое, д. 29
115. Город Москва, вн.тер.г. муниципальный округ Южное Тушино, б-р Яна Райниса, д. 13
116. Город Москва, вн.тер.г. муниципальный округ Северное Тушино, ул Героев Панфиловцев, д. 39 к. 1
117. Город Москва, вн.тер.г. муниципальный округ Куркино, ул Воротынская, д. 2
118. Город Москва, вн.тер.г. муниципальный округ Северное Тушино, ул Туристская, д. 20 к. 1
119. Город Москва, вн.тер.г. муниципальный округ Митино, ш. Пятницкое, д. 12
120. Город Москва, вн.тер.г. муниципальный округ Хорошево-Мневники, ул Мнёвники, д. 9
121. Город Москва, вн.тер.г. муниципальный округ Хорошево-Мневники, наб. Карамышевская, д. 58
122. Город Москва, вн.тер.г. муниципальный округ Хорошево-Мневники, ул Берзарина, д. 3 к. 1
123. Город Москва, вн.тер.г. муниципальный округ Покровское-Стрешнево, ул Габричевского, д. 10 к. 1
124. Город Москва, вн.тер.г. муниципальный округ Щукино, ул Берзарина, д. 10 к. 2
125. Город Москва, вн.тер.г. муниципальный округ Митино, ш. Пятницкое, д. 27 к. 1
126. Город Москва, вн.тер.г. муниципальный округ Хорошево-Мневники, ул Мнёвники, д. 7 к. 1
127. Город Москва, вн.тер.г. муниципальный округ Митино, ш. Пятницкое, д. 25 к. 1
128. Город Москва, вн.тер.г. муниципальный округ Куркино, ш. Новокуркинское, д. 29
129. Город Москва, вн.тер.г. муниципальный округ Строгино, б-р Строгинский, д. 9
130. Город Москва, вн.тер.г. муниципальный округ Митино, ул Митинская, д. 31
131. Город Москва, вн.тер.г. поселение Внуковское, ул Бориса Пастернака, д. 12
132. Город Москва, вн.тер.г. муниципальный округ Внуково, д Толстопальцево, ул Советская, д. 6
133. Город Москва, вн.тер.г. муниципальный округ Внуково, п Внуково, ул Центральная, д. 8Б
134. Город Москва, вн.тер.г. поселение Внуковское, ул Бориса Пастернака, д. 6
135. Город Москва, вн.тер.г. поселение Внуковское, ул Анны Ахматовой, д. 10
136. Город Москва, вн.тер.г. муниципальный округ Внуково, ул Рассказовская, д. 22А
137. Город Москва, вн.тер.г. поселение Первомайское, д Ивановское, ул Семёна Гордого, д. 7
138. Город Москва, вн.тер.г. поселение Краснопахорское, с Красная Пахра, ш Калужское, д. 4
139. Город Москва, вн.тер.г. поселение Сосенское, д Сосенки, ул Ясеневая, д. 5
140. Город Москва, вн.тер.г. поселение Сосенское, пр-кт Куприна, д. 36 к. 2
141. Город Москва, вн.тер.г. поселение Сосенское, ул Сервантеса, д. 1 к. 1
142. Город Москва, вн.тер.г. поселение Сосенское, п Коммунарка, ул Потаповская Роща, д. 24 к. 1
143. Город Москва, вн.тер.г. поселение Десеновское, ул 5-я Нововатутинская, д. 9
144. Город Москва, вн.тер.г. поселение Московский, ул Татьянин Парк, д. 19 к. 2
145. Город Москва, вн.тер.г. поселение Сосенское, ул Эдварда Грига, д. 15
146. Город Москва, вн.тер.г. поселение Сосенское, б-р Веласкеса, д. 7 к. 5
147. Город Москва, вн.тер.г. поселение Сосенское, п Коммунарка, ул Бачуринская, д. 19
148. Город Москва, вн.тер.г. поселение Рязановское, п Знамя Октября, мкр Родники, д. 10
149. Город Москва, вн.тер.г. муниципальный округ Красносельский, пл Комсомольская, д. 6
150. Город Москва, вн.тер.г. муниципальный округ Тверской, ул Новолесная, д. 18 к. 2
151. Город Москва, вн.тер.г. муниципальный округ Басманный, ул Доброслободская, д. 21
152. Город Москва, вн.тер.г. муниципальный округ Хамовники, пр-кт Комсомольский, д. 45
153. Город Москва, вн.тер.г. муниципальный округ Мещанский, ул Трифоновская, д. 56
154. Город Москва, вн.тер.г. муниципальный округ Пресненский, ул 1905 года, д. 10А стр. 1
155. Город Москва, вн.тер.г. муниципальный округ Тверской, ул Садовая-Триумфальная, д. 22/31
156. Город Москва, вн.тер.г. муниципальный округ Пресненский, проезд Шмитовский, д. 18
157. Город Москва, вн.тер.г. муниципальный округ Басманный, ул Бакунинская, д. 43-55
158. Город Москва, вн.тер.г. муниципальный округ Пресненский, ул Пресненский Вал, д. 14 к. 6
159. Город Москва, вн.тер.г. муниципальный округ Пресненский, проезд Шмитовский, д. 2 стр. 1
160. Город Москва, вн.тер.г. муниципальный округ Таганский, ул Нижегородская, д. 34
161. Город Москва, вн.тер.г. муниципальный округ Таганский, ул Большие Каменщики, д. 21/8
162. Город Москва, вн.тер.г. муниципальный округ Замоскворечье, ул Большая Серпуховская, д. 46 стр. 34
163. Город Москва, вн.тер.г. муниципальный округ Мещанский, ул Щепкина, д. 58 стр. 3
164. Город Москва, вн.тер.г. муниципальный округ Басманный, наб Семеновская, д. 2/1 стр. 2
165. Город Москва, вн.тер.г. муниципальный округ Таганский, пер Ковров, д. 8 стр. 1
166. Город Москва, вн.тер.г. муниципальный округ Таганский, наб Котельническая, д. 1/15 к. А
167. Город Москва, вн.тер.г. муниципальный округ Мещанский, пр-кт Олимпийский, д. 26 стр. 1
168. Город Москва, вн.тер.г. муниципальный округ Пресненский, ул Пресненский Вал, д. 30
169. Город Москва, вн.тер.г. муниципальный округ Замоскворечье, ул Садовническая, д. 47 стр. 1
170. Город Москва, вн.тер.г. муниципальный округ Басманный, ул Земляной Вал, д. 34 стр. 4
171. Город Москва, вн.тер.г. муниципальный округ Таганский, ул Большая Андроньевская, д. 22
172. Город Москва, вн.тер.г. муниципальный округ Замоскворечье, ул Новокузнецкая, д. 13 стр. 1
173. Город Москва, вн.тер.г. муниципальный округ Тверской, ул Новолесная, д. 8/12
174. Город Москва, вн.тер.г. муниципальный округ Басманный, пер Спартаковский, д. 26
175. Город Москва, вн.тер.г. муниципальный округ Замоскворечье, пер Стремянный, д. 26
176. Город Москва, вн.тер.г. муниципальный округ Мещанский, ул Троицкая, д. 10 стр. 1
177. Город Москва, вн.тер.г. муниципальный округ Замоскворечье, ул Новокузнецкая, д. 39
178. Город Москва, вн.тер.г. муниципальный округ Нагатинский затон, ул Судостроительная, д. 24
179. Город Москва, вн.тер.г. муниципальный округ Чертаново Южное, проезд Кировоградский, д. 3 к. 1
180. Город Москва, вн.тер.г. муниципальный округ Бирюлево Восточное, ул Бирюлёвская, д. 56 стр. 2
181. Город Москва, вн.тер.г. муниципальный округ Бирюлево Восточное, проезд Загорьевский, д. 11А стр. 1
182. Город Москва, вн.тер.г. муниципальный округ Чертаново Северное, ул Чертановская, д. 20 к. 2
183. Город Москва, вн.тер.г. муниципальный округ Чертаново Центральное, ул Чертановская, д. 43 к. 6
184. Город Москва, вн.тер.г. муниципальный округ Бирюлево Западное, ул Харьковская, д. 1 к. 6
185. Город Москва, вн.тер.г. муниципальный округ Даниловский, ул Симоновский Вал, д. 24 к. 1
186. Город Москва, вн.тер.г. муниципальный округ Царицыно, пр-кт Пролетарский, д. 14/49 к. 3
187. Город Москва, вн.тер.г. муниципальный округ Орехово-Борисово Южное, ул Генерала Белова, д. 28 стр. 4
188. Город Москва, вн.тер.г. муниципальный округ Москворечье-Сабурово, ул Кантемировская, д. 18 к. 5 стр. 2
189. Город Москва, вн.тер.г. муниципальный округ Орехово-Борисово Южное, ул Елецкая, д. 35 к. 2А
190. Город Москва, вн.тер.г. муниципальный округ Царицыно, ул Каспийская, д. 22 к. 1
191. Город Москва, вн.тер.г. муниципальный округ Бирюлево Западное, ул Булатниковская, д. 9
192. Город Москва, вн.тер.г. муниципальный округ Нагорный, пр-кт Балаклавский, д. 2 к. 7
193. Город Москва, вн.тер.г. муниципальный округ Братеево, ул Братеевская, д. 37 к. 1
194. Город Москва, вн.тер.г. муниципальный округ Чертаново Южное, проезд Россошанский, д. 4 к. 1
195. Город Москва, вн.тер.г. муниципальный округ Царицыно, ул Луганская, д. 10
196. Город Москва, вн.тер.г. муниципальный округ Чертаново Южное, ул Кировоградская, д. 42
197. Город Москва, вн.тер.г. муниципальный округ Братеево, ул Борисовские Пруды, д. 8А
198. Город Москва, вн.тер.г. муниципальный округ Орехово-Борисово Южное, ул Домодедовская, д. 42
199. Город Москва, вн.тер.г. муниципальный округ Орехово-Борисово Северное, проезд Борисовский, д. 11А
200. Город Москва, вн.тер.г. муниципальный округ Даниловский, ул Трофимова, д. 1/17
201. Город Москва, вн.тер.г. муниципальный округ Нагатино-Садовники, наб Нагатинская, д. 22 к. 2
202. к Город Москва, вн.тер.г. муниципальный округ Орехово-Борисово Южное, проезд Гурьевский, д. 15 к. 1
203. Город Москва, вн.тер.г. муниципальный округ Люблино, ул Армавирская, д. 8/23
204. Город Москва, вн.тер.г. муниципальный округ Рязанский, ул Фёдора Полетаева , д. 15 к. 4 стр. 2
205. Город Москва, вн.тер.г. муниципальный округ Текстильщики, ул Грайвороновская, д. 12 к. 1
206. Город Москва, вн.тер.г. муниципальный округ Выхино-Жулебино, пр-кт Рязанский, д. 64
207. Город Москва, вн.тер.г. муниципальный округ Рязанский, проезд Грайвороновский 2-й, д. 44 к. 2
208. Город Москва, вн.тер.г. муниципальный округ Люблино, ул Ставропольская, д. 50/22
209. Город Москва, вн.тер.г. муниципальный округ Выхино-Жулебино, ул Авиаконструктора Миля, д. 7
210. Город Москва, вн.тер.г. муниципальный округ Южнопортовый, ул Шарикоподшипниковская, д. 11 стр. 5
211. Город Москва, вн.тер.г. муниципальный округ Текстильщики, ул Малышева, д. 3
212. Город Москва, вн.тер.г. муниципальный округ Лефортово, ул Красноказарменная, д. 23
213. Город Москва, вн.тер.г. муниципальный округ Марьино, ул Братиславская, д. 16 к. 2
214. Город Москва, вн.тер.г. муниципальный округ Текстильщики, проезд 1-й Грайвороновский, д. 3
215. Город Москва, вн.тер.г. муниципальный округ Лефортово, ул Авиамоторная, д. 15
216. Город Москва, вн.тер.г. муниципальный округ Выхино-Жулебино, ул Генерала Кузнецова, д. 26 к. 1
217. Город Москва, вн.тер.г. муниципальный округ Южнопортовый, ул 1-я Машиностроения, д. 10
218. Город Москва, вн.тер.г. муниципальный округ Лефортово, ул Сторожевая, д. 4 стр. 6
219. Город Москва, вн.тер.г. муниципальный округ Люблино, ул Совхозная, д. 8Б
220. Город Москва, вн.тер.г. муниципальный округ Выхино-Жулебино, ул Ферганская, д. 6 к. 2
221. Город Москва, вн.тер.г. муниципальный округ Текстильщики, кв-л 95-й Волжский Бульвар, к. 10
222. Город Москва, вн.тер.г. муниципальный округ Кузьминки, ул Маршала Чуйкова, д. 7 к. 4
223. Город Москва, вн.тер.г. муниципальный округ Южнопортовый, ул Трофимова, д. 17
224. Город Москва, вн.тер.г. муниципальный округ Лефортово, ул Авиамоторная, д. 22/12
225. Город Москва, вн.тер.г. муниципальный округ Марьино, ул Новомарьинская, д. 20
226. Город Москва, вн.тер.г. муниципальный округ Рязанский, ул Зарайская, д. 53
227. Город Москва, вн.тер.г. муниципальный округ Марьино, ул Перерва, д. 45
228. Город Москва, вн.тер.г. муниципальный округ Зюзино, б-р Чонгарский, д. 26А к. 3
229. Город Москва, вн.тер.г. муниципальный округ Гагаринский, пр-кт Ленинский, д. 61/1
230. Город Москва, вн.тер.г. муниципальный округ Северное Бутово, ул Старокачаловская, д. 3 к. 2
231. Город Москва, вн.тер.г. муниципальный округ Южное Бутово, ул Поляны, д. 5
232. Город Москва, вн.тер.г. муниципальный округ Обручевский, ул Архитектора Власова, д. 43
233. Город Москва, вн.тер.г. муниципальный округ Академический, ул Новочерёмушкинская, д. 10 стр. 1
234. Город Москва, вн.тер.г. муниципальный округ Академический, ул Новочерёмушкинская, д. 24
235. Город Москва, вн.тер.г. муниципальный округ Северное Бутово, ул Старобитцевская, д. 11
236. Город Москва, вн.тер.г. муниципальный округ Ломоносовский, пр-кт Вернадского, д. 15
237. Город Москва, вн.тер.г. муниципальный округ Теплый Стан, пр-кт Ленинский, д. 133
238. Город Москва, вн.тер.г. муниципальный округ Теплый Стан, пр-кт Ленинский, д. 123 к. 2
239. Город Москва, вн.тер.г. муниципальный округ Зюзино, ул Болотниковская, д. 38 к. 5
240. Город Москва, вн.тер.г. муниципальный округ Северное Тушино, ул Фомичёвой, д. 1А
241. Город Москва, вн.тер.г. муниципальный округ Южное Бутово, ул Скобелевская, д. 1 к. 1
242. Город Москва, вн.тер.г. муниципальный округ Южное Бутово, ул Кадырова, д. 1
243. Город Москва, вн.тер.г. муниципальный округ Ясенево, ул Тарусская, д. 18 к. 2
244. Город Москва, вн.тер.г. муниципальный округ Южное Бутово, ул Маршала Савицкого, д. 6А
245. Город Москва, вн.тер.г. муниципальный округ Ясенево, ул Паустовского, д. 2/34
246. Город Москва, вн.тер.г. муниципальный округ Северное Бутово, ул Ратная, д. 16 к. 2
247. Город Москва, вн.тер.г. муниципальный округ Черемушки, ул Каховка, д. 20А
248. Город Москва, вн.тер.г. муниципальный округ Обручевский, ул Гарибальди, д. 24 к. 2
249. Город Москва, вн.тер.г. муниципальный округ Коньково, ул Миклухо-Маклая, д. 40
250. Город Москва, вн.тер.г. муниципальный округ Гагаринский, пр-кт Ленинский, д. 52</t>
  </si>
  <si>
    <t>77250041000115379393</t>
  </si>
  <si>
    <t xml:space="preserve">1. Юр. лицо 'ОБЩЕСТВО С ОГРАНИЧЕННОЙ ОТВЕТСТВЕННОСТЬЮ "ОРТОСТОМ"', ИНН 7705720522, ОГРН 1067746380712, адрес 119454, ГОРОД МОСКВА, УЛ. УДАЛЬЦОВА, Д. Д. 85, Корпус К. 2, КОМ. 44, раб. адрес </t>
  </si>
  <si>
    <t>1. номер 23624683, ОБЩЕСТВО С ОГРАНИЧЕННОЙ ОТВЕТСТВЕННОСТЬЮ ОРТОСТОМ, адрес Город Москва, вн.тер.г. муниципальный округ Проспект Вернадского, ул Удальцова, д. 85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</si>
  <si>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06.09.2018</t>
  </si>
  <si>
    <t>1. Город Москва, вн.тер.г. муниципальный округ Проспект Вернадского, ул Удальцова, д. 85 к. 2</t>
  </si>
  <si>
    <t>77250041000115379477</t>
  </si>
  <si>
    <t xml:space="preserve">1. Юр. лицо 'ГОСУДАРСТВЕННОЕ БЮДЖЕТНОЕ УЧРЕЖДЕНИЕ ГОРОДА МОСКВЫ "ЖИЛИЩНИК РАЙОНА БИРЮЛЕВО ВОСТОЧНОЕ"', ИНН 7724941541, ОГРН 5147746267928, адрес 115372, Г.МОСКВА, УЛ. ЛИПЕЦКАЯ, Д. Д.40, , раб. адрес </t>
  </si>
  <si>
    <t>1. номер 22510248,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22511252,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22510765,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22510892,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</si>
  <si>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25.06.2021</t>
  </si>
  <si>
    <t>1. Москва г, вн.тер.г. муниципальный округ Бирюлево Восточное, ул Михневская, д.6
2. Москва г, вн.тер.г. муниципальный округ Бирюлево Восточное, ул Лебедянская, д. 30
3. Москва г, вн.тер.г. муниципальный округ Бирюлево Восточное, ул Липецкая, д.40
4. Москва г, вн.тер.г. муниципальный округ Бирюлево Восточное, ул Липецкая, д. 34/25</t>
  </si>
  <si>
    <t>77250041000115380512</t>
  </si>
  <si>
    <t>1. ИП ТАТАРИНЦЕВ АНДРЕЙ ВЛАДИМИРОВИЧ, ИНН 771508484149, ОГРН 321774600375075, факт. адрес 127566, Г.Москва, МУНИЦИПАЛЬНЫЙ ОКРУГ ОТРАДНОЕ, УЛ БЕСТУЖЕВЫХ, Д. 25А, 39</t>
  </si>
  <si>
    <t>1. номер 8293999, общепит аэропорт,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</si>
  <si>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05.07.2024</t>
  </si>
  <si>
    <t>77250041000115380631</t>
  </si>
  <si>
    <t xml:space="preserve">1. Юр. лицо 'ОБЩЕСТВО С ОГРАНИЧЕННОЙ ОТВЕТСТВЕННОСТЬЮ "РАС ВЕЛ"', ИНН 9721013852, ОГРН 1167746845980, адрес 108811, Г.МОСКВА, ПОС. МОСКОВСКИЙ, Г. МОСКОВСКИЙ, УЛ. СОЛНЕЧНАЯ, Д. Д. 3А, Корпус СТР. 1, ЭТ/ПОМ 3/21, раб. адрес 77, Г.МОСКВА, </t>
  </si>
  <si>
    <t>1. номер 16932793, ООО РАС ВЕЛ (бар Хамовники ),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</si>
  <si>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77250041000115381554</t>
  </si>
  <si>
    <t>1. ИП ГАВРИЛОВА ЖАННА МИХАЙЛОВНА, ИНН 771917633360, ОГРН 321774600373590, факт. адрес 105077, Г.Москва, МУНИЦИПАЛЬНЫЙ ОКРУГ ВОСТОЧНОЕ ИЗМАЙЛОВО, Б-Р ИЗМАЙЛОВСКИЙ, Д. 50, 85</t>
  </si>
  <si>
    <t>1. номер 8236369, общепит аэропорт, адрес Город Москва, вн.тер.г. муниципальный округ Внуково, ул 2-я Рейсовая ,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</si>
  <si>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24.06.2024</t>
  </si>
  <si>
    <t>1. Город Москва, вн.тер.г. муниципальный округ Внуково, ул 2-я Рейсовая , д.2 к.5</t>
  </si>
  <si>
    <t>77250041000115381947</t>
  </si>
  <si>
    <t xml:space="preserve">1. Юр. лицо 'ГОСУДАРСТВЕННОЕ БЮДЖЕТНОЕ УЧРЕЖДЕНИЕ ГОРОДА МОСКВЫ "ЖИЛИЩНИК ДОНСКОГО РАЙОНА"', ИНН 7725815123, ОГРН 1147746013524, адрес 117152, Г.МОСКВА, Ш. ЗАГОРОДНОЕ, Д. Д. 6, Корпус К. 1, , раб. адрес </t>
  </si>
  <si>
    <t>1. номер 22511369,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22511591,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22511638,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22511743,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</si>
  <si>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Москва г, вн.тер.г. муниципальный округ Донской, ш Загородное, д.6 к.1
2. Москва г, вн.тер.г. муниципальный округ Донской, пр-кт Севастопольский, д.3, к.1
3. Москва г, вн.тер.г. муниципальный округ Донской, пр-кт Ленинский, д.20
4. Москва г, вн.тер.г. муниципальный округ Донской, ул Шаболовка, д.50</t>
  </si>
  <si>
    <t>77250041000115382225</t>
  </si>
  <si>
    <t xml:space="preserve">1. Юр. лицо 'ОБЩЕСТВО С ОГРАНИЧЕННОЙ ОТВЕТСТВЕННОСТЬЮ "ГОСТИНИЦА "МОСКВИЧ"', ИНН 9723089720, ОГРН 1197746500335, адрес 109390, ГОРОД МОСКВА, УЛ. 11-Я ТЕКСТИЛЬЩИКОВ, Д. Д. 1, ЭТ 2 ПОМ 201, раб. адрес </t>
  </si>
  <si>
    <t>1. номер 22300037, Гостиница,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</si>
  <si>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09.09.2019</t>
  </si>
  <si>
    <t>1. вн.тер.г. муниципальный округ Текстильщики, ул 11-я Текстильщиков, д. 1</t>
  </si>
  <si>
    <t>77250041000115383294</t>
  </si>
  <si>
    <t xml:space="preserve">1. Юр. лицо 'ОБЩЕСТВО С ОГРАНИЧЕННОЙ ОТВЕТСТВЕННОСТЬЮ "ЭЙТПРОМО"', ИНН 7729649710, ОГРН 1107746091364, адрес 119027, Г.МОСКВА, УЛ. 2-Я РЕЙСОВАЯ, Д. Д. 2, Корпус К. 5, , раб. адрес </t>
  </si>
  <si>
    <t>1. номер 16932401, ООО Эйтпромо (кафе Аэро-буфет ),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</si>
  <si>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12.02.2010</t>
  </si>
  <si>
    <t>77250041000115386048</t>
  </si>
  <si>
    <t xml:space="preserve">1. Юр. лицо 'ОТКРЫТОЕ АКЦИОНЕРНОЕ ОБЩЕСТВО "МОСКОВСКО-УЗБЕКСКИЙ ГОСТИНИЧНО-КОММЕРЧЕСКИЙ ЦЕНТР"', ИНН 7721182857, ОГРН 1037739463112, адрес 109377, Г.Москва, УЛ. ЗЕЛЕНОДОЛЬСКАЯ, Д. Д.3, Корпус К.2, , раб. адрес 77, Г.Москва, </t>
  </si>
  <si>
    <t>1. номер 22300205, Гостиница,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</si>
  <si>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28.05.2021</t>
  </si>
  <si>
    <t>1. вн.тер.г. муниципальный округ Рязанский, ул Зеленодольская, д. 3, корп. 2</t>
  </si>
  <si>
    <t>77250041000115386229</t>
  </si>
  <si>
    <t xml:space="preserve">1. Юр. лицо 'ОБЩЕСТВО С ОГРАНИЧЕННОЙ ОТВЕТСТВЕННОСТЬЮ "МЕДИНТЕРНЕШНЛ"', ИНН 7729723106, ОГРН 1127747087302, адрес 119501, Г.Москва, УЛ. ВЕЕРНАЯ, Д. Д.24А, , раб. адрес </t>
  </si>
  <si>
    <t>1. номер 23622517, ОБЩЕСТВО С ОГРАНИЧЕННОЙ ОТВЕТСТВЕННОСТЬЮ МЕДИНТЕРНЕШНЛ, адрес Город Москва, вн.тер.г. муниципальный округ Очаково-Матвеевское, ул Веерная, д. 24А,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</si>
  <si>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Очаково-Матвеевское, ул Веерная, д. 24А</t>
  </si>
  <si>
    <t>77250041000115386395</t>
  </si>
  <si>
    <t xml:space="preserve">1. Юр. лицо 'ОБЩЕСТВО С ОГРАНИЧЕННОЙ ОТВЕТСТВЕННОСТЬЮ "МЕДИС - СЛУЖБА ЗДОРОВЬЯ"', ИНН 7702670440, ОГРН 1087746460702, адрес 107045, ГОРОД МОСКВА, ПЕР. ПОСЛЕДНИЙ, Д. Д.7, , раб. адрес </t>
  </si>
  <si>
    <t>1. номер 23966820, Общество с ограниченной ответственностью МЕДИС-Служба здоровья, адрес Город Москва, вн.тер.г. муниципальный округ Тропарево-Никулино, ул Академика Анохина, д. 2 к.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</si>
  <si>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30.11.2015</t>
  </si>
  <si>
    <t>1. Город Москва, вн.тер.г. муниципальный округ Тропарево-Никулино, ул Академика Анохина, д. 2 к. 6</t>
  </si>
  <si>
    <t>77250041000115386625</t>
  </si>
  <si>
    <t xml:space="preserve">1. Юр. лицо 'ОБЩЕСТВО С ОГРАНИЧЕННОЙ ОТВЕТСТВЕННОСТЬЮ "БАР ПОЛЕТ"', ИНН 7729474594, ОГРН 1157746847620, адрес 119027, Г.Москва, Ш. БОРОВСКОЕ, Д. Д. 1, Корпус К. 2, , раб. адрес 77, Г.Москва, </t>
  </si>
  <si>
    <t>1. номер 18317322, ОБЩЕСТВО С ОГРАНИЧЕННОЙОТВЕТСТВЕННОСТЬЮ БАР ПОЛЕТ, адрес Город Москва, вн.тер.г. муниципальный округ Внуково, ул 2-я Рейсовая ,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</si>
  <si>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15.09.2015</t>
  </si>
  <si>
    <t>77250041000115386911</t>
  </si>
  <si>
    <t>1. ИП ДУДАНЕЦ АЛЕКСЕЙ ЮРЬЕВИЧ, ИНН 780445065161, ОГРН 313502729400045, факт. адрес 140030, Московская область, Г. ЛЮБЕРЦЫ, РП МАЛАХОВКА, УЛ. КИРОВА, Д. Д.23, КВ.1</t>
  </si>
  <si>
    <t>1. номер 22300495, Хостел,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</si>
  <si>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21.10.2013</t>
  </si>
  <si>
    <t>1. вн.тер.г. муниципальный округ Лефортово, проезд 1-й Краснокурсантский, д. 1/5, корп. 2</t>
  </si>
  <si>
    <t>77250041000115387875</t>
  </si>
  <si>
    <t xml:space="preserve">1. Юр. лицо 'ОБЩЕСТВО С ОГРАНИЧЕННОЙ ОТВЕТСТВЕННОСТЬЮ ВИТАЕ ХЕЛФИ ФУД', ИНН 3328025587, ОГРН 1203300008900, адрес Московская обл, г Видное, д Суханово, ул Парковая, д.1 корпус 1, раб. адрес </t>
  </si>
  <si>
    <t>1. номер 18536507, столовая, адрес Город Москва, вн.тер.г. муниципальный округ Можайский, тер инновационного центра Сколково, б-р Большой, д.42 стр.1,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</si>
  <si>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16.11.2020</t>
  </si>
  <si>
    <t>1. Город Москва, вн.тер.г. муниципальный округ Можайский, тер инновационного центра Сколково, б-р Большой, д.42 стр.1</t>
  </si>
  <si>
    <t>77250041000115387956</t>
  </si>
  <si>
    <t xml:space="preserve">1. Юр. лицо 'ГОСУДАРСТВЕННОЕ БЮДЖЕТНОЕ УЧРЕЖДЕНИЕ ГОРОДА МОСКВЫ "ЖИЛИЩНИК РАЙОНА ЗЯБЛИКОВО"', ИНН 7724322005, ОГРН 1157746524231, адрес 115573, Г.МОСКВА, ПР-Д ОРЕХОВЫЙ, Д. Д. 35, Корпус К. 2, , раб. адрес </t>
  </si>
  <si>
    <t>1. номер 22512180,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22512196,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22512214,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22512228,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</si>
  <si>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10.06.2015</t>
  </si>
  <si>
    <t>1. Москва г, вн.тер.г. муниципальный округ Зябликово, ул Мусы Джалиля, д.14 к.1
2. Москва г, вн.тер.г. муниципальный округ Зябликово, ул Мусы Джалиля, д.5 к.5
3. Москва г, вн.тер.г. муниципальный округ Зябликово, проезд Ореховый, д.35 к.2
4. Москва г, муниципальный округ Зябликово, б-р Ореховый, д. 51</t>
  </si>
  <si>
    <t>77250041000115388445</t>
  </si>
  <si>
    <t xml:space="preserve">1. Юр. лицо 'ОБЩЕСТВО С ОГРАНИЧЕННОЙ ОТВЕТСТВЕННОСТЬЮ "СИМФОНИЯ"', ИНН 9705212723, ОГРН 1237700817090, адрес , раб. адрес </t>
  </si>
  <si>
    <t>1. номер 22277490,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</si>
  <si>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24.11.2023</t>
  </si>
  <si>
    <t>77250041000115388472</t>
  </si>
  <si>
    <t xml:space="preserve">1. Юр. лицо 'ОБЩЕСТВО С ОГРАНИЧЕННОЙ ОТВЕТСТВЕННОСТЬЮ "КОФЕИН"', ИНН 7713410926, ОГРН 1167746116614, адрес 115191, Г.МОСКВА, МУНИЦИПАЛЬНЫЙ ОКРУГ ДАНИЛОВСКИЙ, ПЕР ГАМСОНОВСКИЙ, Д. 5, V, раб. адрес </t>
  </si>
  <si>
    <t>1. номер 18577411, общепит аэропорт,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</si>
  <si>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02.02.2016</t>
  </si>
  <si>
    <t>77250041000115388577</t>
  </si>
  <si>
    <t xml:space="preserve">1. Юр. лицо 'ОБЩЕСТВО С ОГРАНИЧЕННОЙ ОТВЕТСТВЕННОСТЬЮ "РЕСТ ЭЙР"', ИНН 7726412864, ОГРН 5177746019920, адрес 117105, Г.Москва, Ш. ВАРШАВСКОЕ, Д. Д. 9, Корпус СТР. 28, АПАРТАМЕНТЫ XI, раб. адрес 77, Г.Москва, </t>
  </si>
  <si>
    <t>1. номер 16932337, ООО РЕСТ ЭЙР,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</si>
  <si>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02.10.2017</t>
  </si>
  <si>
    <t>77250041000115389004</t>
  </si>
  <si>
    <t xml:space="preserve">1. Юр. лицо 'ГОСУДАРСТВЕННОЕ БЮДЖЕТНОЕ УЧРЕЖДЕНИЕ ГОРОДА МОСКВЫ "ЖИЛИЩНИК РАЙОНА ОРЕХОВО-БОРИСОВО СЕВЕРНОЕ"', ИНН 7724322904, ОГРН 1157746547815, адрес 115563, Г.МОСКВА, УЛ. ГЕНЕРАЛА БЕЛОВА, Д. Д. 21, Корпус К. 2, , раб. адрес </t>
  </si>
  <si>
    <t>1. номер 22585011,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22585082,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22585129,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22585171,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22585207,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22585237,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22585282,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</si>
  <si>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17.06.2015</t>
  </si>
  <si>
    <t>1. Москва г, вн.тер.г. муниципальный округ Орехово-Борисово Северное, ул Шипиловская, д.5, к.1
2. Москва г, вн.тер.г. муниципальный округ Орехово-Борисово Северное, б-р Ореховый, д.25
3. Москва г, вн.тер.г. муниципальный округ Орехово-Борисово Северное, ул Генерала Белова, д.21, к.2
4. Москва г, вн.тер.г. муниципальный округ Орехово-Борисово Северное, проезд Борисовский, д.11, к.3
5. Москва г, вн.тер.г. муниципальный округ Орехово-Борисово Северное, ул Домодедовская, д.7, к.2
6. Москва г, вн.тер.г. муниципальный округ Орехово-Борисово Северное, ул Генерала Белова, д.19, к.1
7. Москва г, вн.тер.г. муниципальный округ Орехово-Борисово Северное, ш Каширское, д.84, к.1</t>
  </si>
  <si>
    <t>77250041000115389421</t>
  </si>
  <si>
    <t xml:space="preserve">1. Юр. лицо 'ГОСУДАРСТВЕННОЕ АВТОНОМНОЕ УЧРЕЖДЕНИЕ КУЛЬТУРЫ ГОРОДА МОСКВЫ "ГОСУДАРСТВЕННЫЙ ИСТОРИКО-АРХИТЕКТУРНЫЙ И ПРИРОДНО-ЛАНДШАФТНЫЙ МУЗЕЙ-ЗАПОВЕДНИК "КУЗЬМИНКИ-ЛЮБЛИНО"', ИНН 7721062736, ОГРН 1027739424514, адрес 109472, Г.МОСКВА, МУНИЦИПАЛЬНЫЙ ОКРУГ КУЗЬМИНКИ, Д. 1, , раб. адрес 77, Г.МОСКВА, </t>
  </si>
  <si>
    <t>1. номер 22622708, Парк Кузьминки-Люблино,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2. номер 22622709, Парк Кузьминки-Люблино,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3. номер 22622711, Парк Кузьминки-Люблино,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4. номер 22622714, Парк Кузьминки-Люблино (усадьба Дурасова),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
5. номер 22622718, Парк Кузьминки-Люблино,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</si>
  <si>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31.05.2017</t>
  </si>
  <si>
    <t>1. вн.тер.г. муниципальный округ Кузьминки, парк Кузьминский, д.1, стр.3
2. вн.тер.г. муниципальный округ Люблино, ул Летняя, д. 1, стр. 1
3. вн.тер.г. муниципальный округ Люблино, ул Тихая, д. 23
4. вн.тер.г. муниципальный округ Кузьминки, парк Кузьминский, д.1, стр.1
5. вн.тер.г. муниципальный округ Кузьминки, парк Кузьминский, д.1, стр.2</t>
  </si>
  <si>
    <t>77250041000115389470</t>
  </si>
  <si>
    <t xml:space="preserve">1. Юр. лицо 'ОБЩЕСТВО С ОГРАНИЧЕННОЙ ОТВЕТСТВЕННОСТЬЮ "СВ-КУРСК"', ИНН 7730220989, ОГРН 5167746359633, адрес 123112, Г.Москва, МУНИЦИПАЛЬНЫЙ ОКРУГ ПРЕСНЕНСКИЙ, НАБ ПРЕСНЕНСКАЯ, Д. 12, 10/45, раб. адрес 77, Г.Москва, </t>
  </si>
  <si>
    <t>1. номер 9703388, общепит аэропорт,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</si>
  <si>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23.11.2016</t>
  </si>
  <si>
    <t>77250041000115390128</t>
  </si>
  <si>
    <t xml:space="preserve">1. Юр. лицо 'ОБЩЕСТВО С ОГРАНИЧЕННОЙ ОТВЕТСТВЕННОСТЬЮ "РЕСТОФУД"', ИНН 9729285696, ОГРН 1197746388070, адрес 121357, Г.МОСКВА, МУНИЦИПАЛЬНЫЙ ОКРУГ МОЖАЙСКИЙ, УЛ ВЕРЕЙСКАЯ, Д. 29, 29, раб. адрес </t>
  </si>
  <si>
    <t>1. номер 22296267, столовая для сотрудников ООО "Ю-ТИ-ДЖИ ВНУКОВО",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</si>
  <si>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17.06.2019</t>
  </si>
  <si>
    <t>1. Москва г, вн.тер.г. муниципальный округ Внуково, ул 2-я Рейсовая, д.2, к.4терминал Д</t>
  </si>
  <si>
    <t>77250041000115390533</t>
  </si>
  <si>
    <t xml:space="preserve">1. Юр. лицо 'ГОСУДАРСТВЕННОЕ БЮДЖЕТНОЕ УЧРЕЖДЕНИЕ ГОРОДА МОСКВЫ "ЖИЛИЩНИК РАЙОНА ОРЕХОВО-БОРИСОВО ЮЖНОЕ"', ИНН 7724321717, ОГРН 1157746517675, адрес 115583, Г.МОСКВА, УЛ. ЕЛЕЦКАЯ, Д. Д. 16, Корпус К. 1, , раб. адрес </t>
  </si>
  <si>
    <t>1. номер 22585802,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22593776,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22593781,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22593785,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22593791,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</si>
  <si>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18.08.2020</t>
  </si>
  <si>
    <t>1. Москва г, вн.тер.г. муниципальный округ Орехово-Борисово Южное, ш Каширское, д.108 к.2
2. Москва г, вн.тер.г. муниципальный округ Орехово-Борисово Южное, ш Каширское, д.144 к.2
3. Москва г, вн.тер.г. муниципальный округ Орехово-Борисово Южное, ул Елецкая, д.16 к.1
4. Москва г, вн.тер.г. муниципальный округ Орехово-Борисово Южное, ул Елецкая, д.31 к.1
5. Москва г, вн.тер.г. муниципальный округ Орехово-Борисово Южное, ул Елецкая, д.11, к.2</t>
  </si>
  <si>
    <t>77250041000115390931</t>
  </si>
  <si>
    <t xml:space="preserve">1. Юр. лицо 'ГОСУДАРСТВЕННОЕ БЮДЖЕТНОЕ УЧРЕЖДЕНИЕ ГОРОДА МОСКВЫ "ЖИЛИЩНИК НАГОРНОГО РАЙОНА"', ИНН 7726738619, ОГРН 1147746035007, адрес 117556, Г.МОСКВА, УЛ. БОЛОТНИКОВСКАЯ, Д. Д. 1, Корпус К. 2, , раб. адрес </t>
  </si>
  <si>
    <t>1. номер 22589777,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22589391,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22591031,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22588359,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</si>
  <si>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28.07.2021</t>
  </si>
  <si>
    <t>1. Москва г, вн.тер.г. муниципальный округ Нагорный, б-р Симферопольский, д.29, к.1
2. Москва г, вн.тер.г. муниципальный округ Нагорный, б-р Симферопольский, д.17, к.1
3. Москва г, вн.тер.г. муниципальный округ Нагорный, ул Болотниковская, д.1, к.2
4. Москва г, вн.тер.г. муниципальный округ Нагорный, ул Криворожская, д.25А</t>
  </si>
  <si>
    <t>77250041000115391710</t>
  </si>
  <si>
    <t xml:space="preserve">1. Юр. лицо 'ГОСУДАРСТВЕННОЕ БЮДЖЕТНОЕ УЧРЕЖДЕНИЕ ГОРОДА МОСКВЫ "ЖИЛИЩНИК РАЙОНА БРАТЕЕВО"', ИНН 7724321805, ОГРН 1157746520051, адрес 115612, Г.МОСКВА, УЛ. КЛЮЧЕВАЯ, Д. Д. 22, Корпус К. 2, , раб. адрес </t>
  </si>
  <si>
    <t>1. номер 22594987,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22594817,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22594849,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22594878,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22594832,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22594887,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</si>
  <si>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Москва г, вн.тер.г. муниципальный округ Братеево, ул Ключевая, д.22 к.2
2. Москва г, вн.тер.г. муниципальный округ Братеево, ул Ключевая, д.4, к.2
3. Москва г, вн.тер.г. муниципальный округ Братеево, ул Алма-Атинская, д.9 к.2
4. Москва г, вн.тер.г. муниципальный округ Братеево, ул Паромная, д.9, к.2
5. Москва г, вн.тер.г. муниципальный округ Братеево, ул Ключевая, д.24 к.1
6. Москва г, вн.тер.г. муниципальный округ Братеево, ул Братеевская, д.18 к.3</t>
  </si>
  <si>
    <t>77250041000115392286</t>
  </si>
  <si>
    <t xml:space="preserve">1. Юр. лицо 'ГОСУДАРСТВЕННОЕ БЮДЖЕТНОЕ УЧРЕЖДЕНИЕ ГОРОДА МОСКВЫ "ЖИЛИЩНИК РАЙОНА НАГАТИНО-САДОВНИКИ"', ИНН 7725796400, ОГРН 1137746579585, адрес 115533, Г.МОСКВА, Б-Р НАГАТИНСКИЙ, Д. Д. 12, , раб. адрес </t>
  </si>
  <si>
    <t>1. номер 22595610,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22595430,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22595459,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22595469,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22595473,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</si>
  <si>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25.05.2020</t>
  </si>
  <si>
    <t>1. Москва г, вн.тер.г. муниципальный округ Нагатино-Садовники, б-р Нагатинский, д.12
2. Москва г, вн.тер.г. муниципальный округ Нагатино-Садовники, ш Каширское, д.2, к.1
3. Москва г, вн.тер.г. муниципальный округ Нагатино-Садовники, ул Академика Миллионщикова, д.31
4. Москва г, вн.тер.г. муниципальный округ Нагатино-Садовники, ш Каширское, д.16
5. Москва г, вн.тер.г. муниципальный округ Нагатино-Садовники, наб Нагатинская, д.14, к.5</t>
  </si>
  <si>
    <t>77250041000115392547</t>
  </si>
  <si>
    <t xml:space="preserve">1. Юр. лицо 'ГОСУДАРСТВЕННОЕ БЮДЖЕТНОЕ УЧРЕЖДЕНИЕ ГОРОДА МОСКВЫ "ЖИЛИЩНИК РАЙОНА НАГАТИНСКИЙ ЗАТОН"', ИНН 7725276584, ОГРН 1157746524210, адрес 115407, Г.МОСКВА, НАБ. НАГАТИНСКАЯ, Д. Д. 54, , раб. адрес </t>
  </si>
  <si>
    <t>1. номер 22595696,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22595702,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22595709,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22595726,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</si>
  <si>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28.04.2020</t>
  </si>
  <si>
    <t>1. Москва г, вн.тер.г. муниципальный округ Нагатинский затон, наб Коломенская, д.6, к.2
2. Москва г, вн.тер.г. муниципальный округ Нагатинский затон, ул Новинки, д.21 к.2
3. Москва г, вн.тер.г. муниципальный округ Нагатинский затон, б-р Кленовый, д.10, к.3
4. Москва г, вн.тер.г. муниципальный округ Нагатинский затон, наб Нагатинская, д.54</t>
  </si>
  <si>
    <t>77250041000115393081</t>
  </si>
  <si>
    <t xml:space="preserve">1. Юр. лицо 'ГОСУДАРСТВЕННОЕ БЮДЖЕТНОЕ УЧРЕЖДЕНИЕ ГОРОДА МОСКВЫ "ЖИЛИЩНИК РАЙОНА ЧЕРТАНОВО ЦЕНТРАЛЬНОЕ"', ИНН 7726760660, ОГРН 5147746334148, адрес 117587, Г.МОСКВА, УЛ. КИРОВОГРАДСКАЯ, Д. Д. 16, Корпус К. 3, , раб. адрес </t>
  </si>
  <si>
    <t>1. номер 22595793,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22595818,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22595848,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22595834,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</si>
  <si>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10.12.2021</t>
  </si>
  <si>
    <t>1. Москва г, вн.тер.г. муниципальный округ Чертаново Центральное, ул Кировоградская, д.16, к.3
2. Москва г, вн.тер.г. муниципальный округ Чертаново Центральное, ул Чертановская, д.41, к.2
3. Москва г, вн.тер.г. муниципальный округ Чертаново Центральное, ул Чертановская, д.36, к.1
4. Москва г, вн.тер.г. муниципальный округ Чертаново Центральное, ул Красного Маяка, д.4, к.1</t>
  </si>
  <si>
    <t>77250041000115393269</t>
  </si>
  <si>
    <t xml:space="preserve">1. Юр. лицо 'ГОСУДАРСТВЕННОЕ БЮДЖЕТНОЕ УЧРЕЖДЕНИЕ ГОРОДА МОСКВЫ "ЖИЛИЩНИК РАЙОНА ЧЕРТАНОВО СЕВЕРНОЕ"', ИНН 7726759143, ОГРН 5147746267940, адрес 117208, Г.МОСКВА, УЛ. ЧЕРТАНОВСКАЯ, Д. Д.9, Корпус К.4, , раб. адрес </t>
  </si>
  <si>
    <t>1. номер 22595880,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22595894,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22595905,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22595924,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</si>
  <si>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26.05.2021</t>
  </si>
  <si>
    <t>1. Москва г, вн.тер.г. муниципальный округ Чертаново Северное, ул Чертановская, д.9, к.4
2. Москва г, вн.тер.г. муниципальный округ Чертаново Северное, ул Чертановская, д.16, к.2
3. Москва г, вн.тер.г. муниципальный округ Чертаново Северное, проезд Сумской, д.8, к.1
4. Москва г, вн.тер.г. муниципальный округ Чертаново Северное, пр-кт Балаклавский, д.1</t>
  </si>
  <si>
    <t>77250041000115393386</t>
  </si>
  <si>
    <t xml:space="preserve">1. Юр. лицо 'ГОСУДАРСТВЕННОЕ БЮДЖЕТНОЕ УЧРЕЖДЕНИЕ ГОРОДА МОСКВЫ "ЖИЛИЩНИК РАЙОНА ЧЕРТАНОВО ЮЖНОЕ"', ИНН 7724941534, ОГРН 5147746267917, адрес 117405, Г.МОСКВА, УЛ. ГАЗОПРОВОД, Д. Д.11, Корпус К.2, , раб. адрес </t>
  </si>
  <si>
    <t>1. номер 22595950, Управляющая компания Государственное бюджетное учреждение "Жилищник района Чертаново Южное",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22595957,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22595969,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22595982,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</si>
  <si>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27.08.2021</t>
  </si>
  <si>
    <t>1. Москва г, вн.тер.г. муниципальный округ Чертаново Южное, ул Газопровод, д.11, к.2
2. Москва г, вн.тер.г. муниципальный округ Чертаново Южное, ул Кирпичные Выемки, д.5
3. Москва г, вн.тер.г. муниципальный округ Чертаново Южное, ул Россошанская, д.7, к.1
4. Москва г, вн.тер.г. муниципальный округ Чертаново Южное, ул Чертановская, д.64, к.2</t>
  </si>
  <si>
    <t>77250041000115393510</t>
  </si>
  <si>
    <t xml:space="preserve">1. Юр. лицо 'ОБЩЕСТВО С ОГРАНИЧЕННОЙ ОТВЕТСТВЕННОСТЬЮ "СПЕРА"', ИНН 9729307597, ОГРН 1217700189189, адрес 119192, Г.МОСКВА, МУНИЦИПАЛЬНЫЙ ОКРУГ РАМЕНКИ, УЛ МОСФИЛЬМОВСКАЯ, Д. 53, 1, раб. адрес 77, Г.МОСКВА, </t>
  </si>
  <si>
    <t>1. номер 22069656,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</si>
  <si>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Раменки, ул Мосфильмовская, д. 53</t>
  </si>
  <si>
    <t>77250041000115393585</t>
  </si>
  <si>
    <t xml:space="preserve">1. Юр. лицо 'ОБЩЕСТВО С ОГРАНИЧЕННОЙ ОТВЕТСТВЕННОСТЬЮ "ЦЕНТР ЗДОРОВОЙ СЕМЬИ"', ИНН 9715373960, ОГРН 1207700000155, адрес 127349, Г.МОСКВА, Ш. АЛТУФЬЕВСКОЕ, Д. Д. 102, Корпус К. 2 СТР 1, КАБИНЕТ 8, раб. адрес </t>
  </si>
  <si>
    <t>1. номер 17119786, ООО ЦЕНТР ЗДОРОВОЙ СЕМЬИ, адрес Город Москва, вн.тер.г. муниципальный округ Лосиноостровский, ул Таёжная,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</si>
  <si>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09.01.2020</t>
  </si>
  <si>
    <t>1. Город Москва, вн.тер.г. муниципальный округ Лосиноостровский, ул Таёжная, 1</t>
  </si>
  <si>
    <t>77250041000115394345</t>
  </si>
  <si>
    <t xml:space="preserve">1. Юр. лицо 'ОБЩЕСТВО С ОГРАНИЧЕННОЙ ОТВЕТСТВЕННОСТЬЮ "НЕЙРОЦЕНТР"', ИНН 9715303384, ОГРН 1177746559847, адрес 127566, ГОРОД МОСКВА, Б-Р СЕВЕРНЫЙ, Д. Д. 3, Корпус К. 1, ПОМЕЩ. I КОМ. 1-10, раб. адрес </t>
  </si>
  <si>
    <t>1. номер 16931306, ООО Нейроцентр (объект), адрес 127566, г Москва, Северо-Восточный, б-р. Северный, бульв. Северный, д.3, корп.1,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</si>
  <si>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127566, г Москва, Северо-Восточный, б-р. Северный, бульв. Северный, д.3, корп.1</t>
  </si>
  <si>
    <t>77250041000115394438</t>
  </si>
  <si>
    <t xml:space="preserve">1. Юр. лицо 'ОБЩЕСТВО С ОГРАНИЧЕННОЙ ОТВЕТСТВЕННОСТЬЮ "ДЕНТАЛ-ЛЮКС"', ИНН 7721682539, ОГРН 1107746001098, адрес 129301, ГОРОД МОСКВА, УЛ. БОРИСА ГАЛУШКИНА, Д. Д.3, Корпус К.1, КОМНАТЫ 1.2.11.12, раб. адрес </t>
  </si>
  <si>
    <t>1. номер 16931209, ООО Дентал-Люкс (объект), адрес 129301, г Москва, Северо-Восточный, ул. Бориса Галушкина, ул. Галушкина Бориса, д.3, корп.1,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</si>
  <si>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08.07.2021</t>
  </si>
  <si>
    <t>1. 129301, г Москва, Северо-Восточный, ул. Бориса Галушкина, ул. Галушкина Бориса, д.3, корп.1</t>
  </si>
  <si>
    <t>77250041000115394551</t>
  </si>
  <si>
    <t xml:space="preserve">1. Юр. лицо 'ОБЩЕСТВО С ОГРАНИЧЕННОЙ ОТВЕТСТВЕННОСТЬЮ "ВИТАЛ"', ИНН 7715627995, ОГРН 1067760966019, адрес 127562, ГОРОД МОСКВА, Ш. АЛТУФЬЕВСКОЕ, Д. Д. 28, Корпус К. 1, ЭТ/ПОМ 4/26, раб. адрес </t>
  </si>
  <si>
    <t>1. номер 16925364, ООО Витал, адрес Москва г, вн.тер.г. муниципальный округ Отрадное, ш Алтуфьевское, 28,к.1, ЭТ/ПОМ 4/26,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</si>
  <si>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Отрадное, ш Алтуфьевское, 28,к.1, ЭТ/ПОМ 4/26</t>
  </si>
  <si>
    <t>77250041000115394646</t>
  </si>
  <si>
    <t xml:space="preserve">1. Юр. лицо 'ОБЩЕСТВО С ОГРАНИЧЕННОЙ ОТВЕТСТВЕННОСТЬЮ "ГЕМФЕНИКС"', ИНН 7715489872, ОГРН 1157746517433, адрес 127204, ГОРОД МОСКВА, Ш. ДМИТРОВСКОЕ, Д. Д. 165Е, Корпус К. 6, , раб. адрес </t>
  </si>
  <si>
    <t>1. номер 16932244, ООО ГЕМФЕНИКС, адрес Город Москва, вн.тер.г. муниципальный округ Северный, ш Дмитровское, 165Е корп.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</si>
  <si>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17.12.2019</t>
  </si>
  <si>
    <t>1. Город Москва, вн.тер.г. муниципальный округ Северный, ш Дмитровское, 165Е корп. 6</t>
  </si>
  <si>
    <t>77250041000115394689</t>
  </si>
  <si>
    <t xml:space="preserve">1. Юр. лицо 'ОБЩЕСТВО С ОГРАНИЧЕННОЙ ОТВЕТСТВЕННОСТЬЮ "ДЕНТИСТА"', ИНН 7715697304, ОГРН 1087746515372, адрес 127253, Г.МОСКВА, ПР-Д ЛИАНОЗОВСКИЙ, Д. Д. 6, ЭТ 1 ПОМ 18;19;20;21, раб. адрес 77, Г.МОСКВА, </t>
  </si>
  <si>
    <t>1. номер 14985689, ООО ДЕНТИСТА, адрес Город Москва, вн.тер.г. муниципальный округ Лианозово, ш Дмитровское, 116 корп.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</si>
  <si>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Лианозово, ш Дмитровское, 116 корп. 3</t>
  </si>
  <si>
    <t>77250041000115394785</t>
  </si>
  <si>
    <t xml:space="preserve">1. Юр. лицо 'ОБЩЕСТВО С ОГРАНИЧЕННОЙ ОТВЕТСТВЕННОСТЬЮ "ДИАГНОСТИЧЕСКИЙ ЦЕНТР МРТ"', ИНН 9715342601, ОГРН 1197746208780, адрес 127549, Г.МОСКВА, Ш. АЛТУФЬЕВСКОЕ, Д. Д. 66, Корпус СТР. 1, КОМ. 15, раб. адрес </t>
  </si>
  <si>
    <t>1. номер 18583175, ООО ДИАГНОСТИЧЕСКИЙ ЦЕНТР МРТ, адрес Город Москва, вн.тер.г. муниципальный округ Алтуфьевский, ш Алтуфьевское, 66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</si>
  <si>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22.03.2019</t>
  </si>
  <si>
    <t>1. Город Москва, вн.тер.г. муниципальный округ Алтуфьевский, ш Алтуфьевское, 66 стр. 1</t>
  </si>
  <si>
    <t>77250041000115394839</t>
  </si>
  <si>
    <t xml:space="preserve">1. Юр. лицо 'ОБЩЕСТВО С ОГРАНИЧЕННОЙ ОТВЕТСТВЕННОСТЬЮ "ЛОЗА КЛИНИК"', ИНН 9715389416, ОГРН 1207700337360, адрес 127015, Г.Москва, УЛ. НОВОДМИТРОВСКАЯ, Д. Д. 2, Корпус К. 5, ПОМЕЩ. 34 ЭТАЖ 5, раб. адрес </t>
  </si>
  <si>
    <t>1. номер 16925224, ООО ЛОЗА КЛИНИК, адрес Город Москва, вн.тер.г. муниципальный округ Бутырский, ул Новодмитровская, 2 корп.5, 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</si>
  <si>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15.09.2020</t>
  </si>
  <si>
    <t>1. Город Москва, вн.тер.г. муниципальный округ Бутырский, ул Новодмитровская, 2 корп.5, 34</t>
  </si>
  <si>
    <t>77250041000115394897</t>
  </si>
  <si>
    <t xml:space="preserve">1. Юр. лицо 'ОБЩЕСТВО С ОГРАНИЧЕННОЙ ОТВЕТСТВЕННОСТЬЮ "ЭСТЕТИКА КРАСОТЫ"', ИНН 9717131596, ОГРН 1237700202112, адрес 129626, Г.МОСКВА, МУНИЦИПАЛЬНЫЙ ОКРУГ АЛЕКСЕЕВСКИЙ, УЛ НОВОАЛЕКСЕЕВСКАЯ, Д. 16, 9Н, раб. адрес 77, Г.МОСКВА, </t>
  </si>
  <si>
    <t>1. номер 22544957, ООО "Эстетика Красоты",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</si>
  <si>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15.03.2023</t>
  </si>
  <si>
    <t>1. Москва г, вн.тер.г. муниципальный округ Алексеевский, ул Новоалексеевская, 16, к. 4</t>
  </si>
  <si>
    <t>77250041000115395007</t>
  </si>
  <si>
    <t xml:space="preserve">1. Юр. лицо 'ОБЩЕСТВО С ОГРАНИЧЕННОЙ ОТВЕТСТВЕННОСТЬЮ "ВУСМЕД"', ИНН 9715444032, ОГРН 1237700183456, адрес 127204, Г.МОСКВА, МУНИЦИПАЛЬНЫЙ ОКРУГ СЕВЕРНЫЙ, Ш ДМИТРОВСКОЕ, Д. 169, 9Н, раб. адрес 77, Г.МОСКВА, </t>
  </si>
  <si>
    <t>1. номер 22364349, ООО "ВУСМЕД",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</si>
  <si>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07.03.2023</t>
  </si>
  <si>
    <t>1. Москва г, вн.тер.г. муниципальный округ Северный, ш Дмитровское, 169 к. 1</t>
  </si>
  <si>
    <t>77250041000115395055</t>
  </si>
  <si>
    <t xml:space="preserve">1. Юр. лицо 'ОБЩЕСТВО С ОГРАНИЧЕННОЙ ОТВЕТСТВЕННОСТЬЮ "ПРОДОБРО"', ИНН 9717137012, ОГРН 1237700397967, адрес 129164, Г.Москва, МУНИЦИПАЛЬНЫЙ ОКРУГ АЛЕКСЕЕВСКИЙ, УЛ МАЛОМОСКОВСКАЯ, Д. 21, , раб. адрес 77, Г.Москва, </t>
  </si>
  <si>
    <t>1. номер 22364457, ООО "ПРОДОБРО",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</si>
  <si>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Алексеевский, ул Маломосковская, 21, к. 4</t>
  </si>
  <si>
    <t>77250041000115395181</t>
  </si>
  <si>
    <t xml:space="preserve">1. Юр. лицо 'ОБЩЕСТВО С ОГРАНИЧЕННОЙ ОТВЕТСТВЕННОСТЬЮ "Д-МЕДИКО"', ИНН 9715454312, ОГРН 1237700437138, адрес 127495, Г.Москва, МУНИЦИПАЛЬНЫЙ ОКРУГ СЕВЕРНЫЙ, Ш ДМИТРОВСКОЕ, Д. 165Д, 6/1, раб. адрес 77, Г.Москва, </t>
  </si>
  <si>
    <t>1. номер 22364531, ООО "Д-МЕДИКО",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</si>
  <si>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28.06.2023</t>
  </si>
  <si>
    <t>1. Москва г, вн.тер.г. муниципальный округ Северный, ш Дмитровское, 165Д, корпус 2</t>
  </si>
  <si>
    <t>77250041000115395203</t>
  </si>
  <si>
    <t xml:space="preserve">1. Юр. лицо 'ОБЩЕСТВО С ОГРАНИЧЕННОЙ ОТВЕТСТВЕННОСТЬЮ "ФИЗМЕД"', ИНН 9715465730, ОГРН 1237700778391, адрес 127495, Г.МОСКВА, МУНИЦИПАЛЬНЫЙ ОКРУГ СЕВЕРНЫЙ, Ш ДМИТРОВСКОЕ, Д. 165Д, 4Н, раб. адрес 77, Г.МОСКВА, </t>
  </si>
  <si>
    <t>1. номер 22364658, ООО "ФИЗМЕД",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</si>
  <si>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14.11.2023</t>
  </si>
  <si>
    <t>1. Москва г, вн.тер.г. муниципальный округ Северный, ш Дмитровское, 165Д, к. 4</t>
  </si>
  <si>
    <t>77250041000115395240</t>
  </si>
  <si>
    <t xml:space="preserve">1. Юр. лицо 'ОБЩЕСТВО С ОГРАНИЧЕННОЙ ОТВЕТСТВЕННОСТЬЮ "МОЙ ПОЗВОНОЧНИК"', ИНН 9715314763, ОГРН 1187746393889, адрес 127427, ГОРОД МОСКВА, УЛ. БОЛЬШАЯ МАРФИНСКАЯ, Д. Д. 1, Корпус К. 1, ЭТ. 1 ПОМ. VIIA, раб. адрес </t>
  </si>
  <si>
    <t>1. номер 18584186, ОБЩЕСТВО С ОГРАНИЧЕННОЙ ОТВЕТСТВЕННОСТЬЮ МОЙ ПОЗВОНОЧНИК, адрес Город Москва, вн.тер.г. муниципальный округ Марфино, ул Большая Марфинская, 1 корп.1, эт. 1 пом.VIIА,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</si>
  <si>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08.09.2025</t>
  </si>
  <si>
    <t>1. Город Москва, вн.тер.г. муниципальный округ Марфино, ул Большая Марфинская, 1 корп.1, эт. 1 пом.VIIА</t>
  </si>
  <si>
    <t>77250041000115395304</t>
  </si>
  <si>
    <t xml:space="preserve">1. Юр. лицо 'ОБЩЕСТВО С ОГРАНИЧЕННОЙ ОТВЕТСТВЕННОСТЬЮ "МОДЕРН ДЕНТ"', ИНН 9715365038, ОГРН 1197746605650, адрес 127273, Г.Москва, УЛ. ОЛОНЕЦКАЯ, Д. Д. 4, ПОМЕЩ. 19, раб. адрес 77, Г.Москва, </t>
  </si>
  <si>
    <t>1. номер 9859385, ООО Модерн Дент, адрес Город Москва, вн.тер.г. муниципальный округ Останкинский, ул Олонецкая, 4, пом. 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</si>
  <si>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Останкинский, ул Олонецкая, 4, пом. 19</t>
  </si>
  <si>
    <t>77250041000115395329</t>
  </si>
  <si>
    <t xml:space="preserve">1. Юр. лицо 'ОБЩЕСТВО С ОГРАНИЧЕННОЙ ОТВЕТСТВЕННОСТЬЮ "МЕЖДУНАРОДНЫЙ МЕДИЦИНСКИЙ ЦЕНТР "СТЕПМЕДИКАЛС"', ИНН 7716947194, ОГРН 1207700185824, адрес 129301, Г.Москва, МУНИЦИПАЛЬНЫЙ ОКРУГ АЛЕКСЕЕВСКИЙ, УЛ КАСАТКИНА, Д. 3, 1, раб. адрес </t>
  </si>
  <si>
    <t>1. номер 16931558, ООО Международный Медицинский Центр Степмедикалс, адрес Город Москва, вн.тер.г. муниципальный округ Алексеевский, ул Касаткина,, 3, этаж 1 помещ. бти 1,2,3,4,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</si>
  <si>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08.06.2020</t>
  </si>
  <si>
    <t>1. Город Москва, вн.тер.г. муниципальный округ Алексеевский, ул Касаткина,, 3, этаж 1 помещ. бти 1,2,3,4</t>
  </si>
  <si>
    <t>77250041000115395402</t>
  </si>
  <si>
    <t xml:space="preserve">1. Юр. лицо 'ОБЩЕСТВО С ОГРАНИЧЕННОЙ ОТВЕТСТВЕННОСТЬЮ "ДЭЙЛИ МИЛ"', ИНН 7707449763, ОГРН 1217700103554, адрес 127030, Г.Москва, МУНИЦИПАЛЬНЫЙ ОКРУГ ТВЕРСКОЙ, УЛ НОВОСЛОБОДСКАЯ, Д. 14/19, 1, раб. адрес 77, Г.Москва, </t>
  </si>
  <si>
    <t>1. номер 18583639, общепит аэропорт, адрес Город Москва, вн.тер.г. муниципальный округ Внуково, ул 2-я Рейсовая, д. 2 к. 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</si>
  <si>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10.03.2021</t>
  </si>
  <si>
    <t>77250041000115402289</t>
  </si>
  <si>
    <t xml:space="preserve">1. Юр. лицо 'ОБЩЕСТВО С ОГРАНИЧЕННОЙ ОТВЕТСТВЕННОСТЬЮ "ТЕЙСТИ-ФУД"', ИНН 5029278784, ОГРН 1235000102688, адрес 141004, Московская область, МЫТИЩИ, МЫТИЩИ, УЛ СИЛИКАТНАЯ, Д. 15, 19, раб. адрес 50, Московская область, МЫТИЩИ, МЫТИЩИ, </t>
  </si>
  <si>
    <t>1. номер 22314306,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</si>
  <si>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18.08.2023</t>
  </si>
  <si>
    <t>77250041000115403922</t>
  </si>
  <si>
    <t xml:space="preserve">1. Юр. лицо 'ОБЩЕСТВО С ОГРАНИЧЕННОЙ ОТВЕТСТВЕННОСТЬЮ "ТРИ ЗВЕЗДЫ"', ИНН 7728356848, ОГРН 5167746485154, адрес 123308, Г.Москва, МУНИЦИПАЛЬНЫЙ ОКРУГ ХОРОШЕВО-МНЕВНИКИ, ПР-Д 1-Й СИЛИКАТНЫЙ, Д. 14, 1, раб. адрес </t>
  </si>
  <si>
    <t>1. номер 22251841, Хостел ООО "Три Звезды",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</si>
  <si>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15.06.2022</t>
  </si>
  <si>
    <t>1. Москва г, вн.тер.г. муниципальный округ Хорошево-Мневники, пр-д 1-й Силикатный, д. 14</t>
  </si>
  <si>
    <t>77250041000115404875</t>
  </si>
  <si>
    <t xml:space="preserve">1. Юр. лицо 'ОБЩЕСТВО С ОГРАНИЧЕННОЙ ОТВЕТСТВЕННОСТЬЮ "МЕРИДИАН"', ИНН 7734463252, ОГРН 1227700704857, адрес 123308, Г.Москва, МУНИЦИПАЛЬНЫЙ ОКРУГ ХОРОШЕВО-МНЕВНИКИ, ПР-Д НОВОХОРОШЕВСКИЙ, Д. 24, 17, раб. адрес 77, Г.Москва, </t>
  </si>
  <si>
    <t>1. номер 22255656, Хостел "МЕРИДИАН",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
2. номер 22251647, Хостел ООО "Меридиан",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</si>
  <si>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23.01.2023</t>
  </si>
  <si>
    <t>1. Москва г, вн.тер.г. муниципальный округ Строгино, ул Маршала Прошлякова, д. 24
2. Москва г, вн.тер.г. муниципальный округ Строгино, ул Маршала Прошлякова, д. 24, стр. 5</t>
  </si>
  <si>
    <t>77250041000115405245</t>
  </si>
  <si>
    <t xml:space="preserve">1. Юр. лицо 'ОБЩЕСТВО С ОГРАНИЧЕННОЙ ОТВЕТСТВЕННОСТЬЮ "ТУРИСТСКО-ГОСТИНИЧНЫЙ КОМПЛЕКС "АЛЬФА"', ИНН 7719188403, ОГРН 1037739276563, адрес 105613, Г.МОСКВА, МУНИЦИПАЛЬНЫЙ ОКРУГ ИЗМАЙЛОВО, Ш ИЗМАЙЛОВСКОЕ, Д. 71, , раб. адрес </t>
  </si>
  <si>
    <t>1. номер 18316066, ООО ТГК АЛЬФА, адрес 105187 Город Москва, вн.тер.г. муниципальный округ Измайлово, ш Измайловское, д. 71А,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</si>
  <si>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15.12.2020</t>
  </si>
  <si>
    <t>1. вн.тер.г. муниципальный округ Измайлово, ш Измайловское, д. 71А</t>
  </si>
  <si>
    <t>77250041000115405680</t>
  </si>
  <si>
    <t xml:space="preserve">1. Юр. лицо 'ОБЩЕСТВО С ОГРАНИЧЕННОЙ ОТВЕТСТВЕННОСТЬЮ "СЕРВИС XXI ВЕК"', ИНН 7731665194, ОГРН 1117746073609, адрес 121596, Г.Москва, УЛ. ТОЛБУХИНА, Д. Д. 8, Корпус К. 1, ЭТ 1 ПОМ IV КОМ 2, раб. адрес </t>
  </si>
  <si>
    <t>1. номер 16930006, ООО СЕРВИС XXI ВЕК, адрес Город Москва, вн.тер.г. городской округ Троицк, г Троицк, ул Полковника милиции Курочкина, д.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16930005, ООО Сервис XXI век, адрес Город Москва, вн.тер.г. городской округ Троицк, г Троицк, пр-кт Октябрьский, д. 17А,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22825450, Заборный пункт,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</si>
  <si>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07.02.2011</t>
  </si>
  <si>
    <t>1. Москва г, вн.тер.г. муниципальный округ Можайский, ул Толбухина, д. 8, к. 1
2. Город Москва, вн.тер.г. городской округ Троицк, г Троицк, ул Полковника милиции Курочкина, д. 1
3. Город Москва, вн.тер.г. городской округ Троицк, г Троицк, пр-кт Октябрьский, д. 17А</t>
  </si>
  <si>
    <t>77250041000115407913</t>
  </si>
  <si>
    <t xml:space="preserve">1. Юр. лицо 'ОБЩЕСТВО С ОГРАНИЧЕННОЙ ОТВЕТСТВЕННОСТЬЮ "АЙКЬЮ ПИТАНИЕ"', ИНН 9715403759, ОГРН 1217700334774, адрес 127204, Г.МОСКВА, МУНИЦИПАЛЬНЫЙ ОКРУГ СЕВЕРНЫЙ, Ш ДМИТРОВСКОЕ, Д. 169, 266, раб. адрес 77, Г.МОСКВА, </t>
  </si>
  <si>
    <t>1. номер 22340792, цех по производству кулинарной продукции,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'чрезвычайно высокий риск'</t>
  </si>
  <si>
    <t>1. Москва г, вн.тер.г. муниципальный округ Северное Медведково, ул Полярная, д.37А</t>
  </si>
  <si>
    <t>77250041000115409024</t>
  </si>
  <si>
    <t xml:space="preserve">1. Юр. лицо 'ОБЩЕСТВО С ОГРАНИЧЕННОЙ ОТВЕТСТВЕННОСТЬЮ "МЭЛА"', ИНН 9729320774, ОГРН 1227700137246, адрес 119192, Г.Москва, МУНИЦИПАЛЬНЫЙ ОКРУГ РАМЕНКИ, ПР-КТ МИЧУРИНСКИЙ, Д. 34, XVI / 1, раб. адрес 77, Г.Москва, </t>
  </si>
  <si>
    <t>1. номер 14985065, ОБЩЕСТВО С ОГРАНИЧЕННОЙ ОТВЕТСТВЕННОСТЬЮ МЭЛА, адрес Город Москва, вн.тер.г. муниципальный округ Раменки, пр-кт Мичуринский, д. 34,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</si>
  <si>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14.03.2022</t>
  </si>
  <si>
    <t>77250041000115409680</t>
  </si>
  <si>
    <t xml:space="preserve">1. Юр. лицо 'АКЦИОНЕРНОЕ ОБЩЕСТВО ТУРИСТСКИЙ ГОСТИНИЧНЫЙ КОМПЛЕКС "БЕТА"', ИНН 7719012375, ОГРН 1027700178362, адрес 105613, Г.МОСКВА, Ш ИЗМАЙЛОВСКОЕ, Д. Д. 71, Корпус К. 2Б, КОМ. 32 ПОМ.VII 4 ЭТ., раб. адрес </t>
  </si>
  <si>
    <t>1. номер 18288923, АКЦИОНЕРНОЕ ОБЩЕСТВО ТУРИСТСКИЙ ГОСТИНИЧНЫЙ КОМПЛЕКС БЕТА, адрес 105613 Город Москва, вн.тер.г. муниципальный округ Измайлово, ш Измайловское, д. 71 к. 2Б,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</si>
  <si>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 вн.тер.г. муниципальный округ Измайлово, ш Измайловское, д. 71 к. 2Б</t>
  </si>
  <si>
    <t>77250041000115410324</t>
  </si>
  <si>
    <t xml:space="preserve">1. Юр. лицо 'АКЦИОНЕРНОЕ ОБЩЕСТВО ТУРИСТСКИЙ ГОСТИНИЧНЫЙ КОМПЛЕКС "ВЕГА"', ИНН 7719048607, ОГРН 1027739012003, адрес 105613, Г.МОСКВА, Ш ИЗМАЙЛОВСКОЕ, Д. Д. 71, Корпус К. 3В, ЭТАЖ 3 ПОМЕЩЕНИЕ 26, раб. адрес </t>
  </si>
  <si>
    <t>1. номер 18194511, Закрытое акционерное общество ТГК ВЕГА, адрес 105187 Город Москва, вн.тер.г. муниципальный округ Измайлово, ш Измайловское, д. 71 к. 3В,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</si>
  <si>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 вн.тер.г. муниципальный округ Измайлово, ш Измайловское, д. 71 к. 3Б</t>
  </si>
  <si>
    <t>77250041000115413294</t>
  </si>
  <si>
    <t xml:space="preserve">1. Юр. лицо 'ОБЩЕСТВО С ОГРАНИЧЕННОЙ ОТВЕТСТВЕННОСТЬЮ "ПАРМА"', ИНН 7734452652, ОГРН 1227700163778, адрес 123458, Г.Москва, МУНИЦИПАЛЬНЫЙ ОКРУГ СТРОГИНО, УЛ МАРШАЛА ПРОШЛЯКОВА, Д. 6, 4, раб. адрес 77, Г.Москва, </t>
  </si>
  <si>
    <t>1. номер 22255424, Хостел ООО "ПАРМА",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</si>
  <si>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 Москва г, вн.тер.г. муниципальный округ Строгино, ул Маршала Прошлякова, д. 12, корп. 2, стр. 3</t>
  </si>
  <si>
    <t>77250041000115413467</t>
  </si>
  <si>
    <t xml:space="preserve">1. Юр. лицо 'ОБЩЕСТВО С ОГРАНИЧЕННОЙ ОТВЕТСТВЕННОСТЬЮ "ЗЕЛЕНОГРАДСКИЙ РАСКОЛБАС"', ИНН 7720381458, ОГРН 1177746483496, адрес 124482, Г.МОСКВА, Г. ЗЕЛЕНОГРАД, ПЛ. ЮНОСТИ, Д. Д. 2, Корпус СТР. 1, ЭТАЖ 1 ПОМ. 1, раб. адрес 77, Г.МОСКВА, </t>
  </si>
  <si>
    <t>1. номер 22407757,  ресторан Колбасофф,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</si>
  <si>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16.05.2017</t>
  </si>
  <si>
    <t>1. г Москва, вн.тер.г. муниципальный округ Матушкино, г Зеленоград, пл Юности, д. 2 стр. 1</t>
  </si>
  <si>
    <t>77250041000115414362</t>
  </si>
  <si>
    <t xml:space="preserve">1. Юр. лицо 'ОБЩЕСТВО С ОГРАНИЧЕННОЙ ОТВЕТСТВЕННОСТЬЮ "НАУЧНО-МЕДИЦИНСКИЙ ЦЕНТР "МИКРОЭЛЕМЕНТ"', ИНН 7726289071, ОГРН 1027739811923, адрес 113556, ГОРОД МОСКВА, Ш. ВАРШАВСКОЕ, Д. Д.72, Корпус К.3, КВ.93, раб. адрес </t>
  </si>
  <si>
    <t>1. номер 16929169, Общество с ограниченной ответственностью Научно-медицинский центр Микроэлемент, адрес Город Москва, вн.тер.г. муниципальный округ Раменки, ул Пырьева, д. 11-А,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</si>
  <si>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15.06.2011</t>
  </si>
  <si>
    <t>1. Город Москва, вн.тер.г. муниципальный округ Раменки, ул Пырьева, д. 11-А</t>
  </si>
  <si>
    <t>77250041000115414616</t>
  </si>
  <si>
    <t xml:space="preserve">1. Юр. лицо 'ОБЩЕСТВО С ОГРАНИЧЕННОЙ ОТВЕТСТВЕННОСТЬЮ "МЕТА"', ИНН 7733701930, ОГРН 1097746325698, адрес 109004, Г.МОСКВА, УЛ. СТАНИСЛАВСКОГО, Д. Д. 4, Корпус СТР. 1, ПОМЕЩ. 1 КОМНАТА 4, раб. адрес 77, Г.МОСКВА, </t>
  </si>
  <si>
    <t>1. номер 22407771, столовая , питание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</si>
  <si>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02.06.2009</t>
  </si>
  <si>
    <t>1. г Москва, вн.тер.г. муниципальный округ Силино, г Зеленоград, пр-кт Генерала Алексеева, д. 42 стр. 2</t>
  </si>
  <si>
    <t>77250041000115415794</t>
  </si>
  <si>
    <t xml:space="preserve">1. Юр. лицо 'АКЦИОНЕРНОЕ ОБЩЕСТВО "К 31 СИТИ"', ИНН 7703765687, ОГРН 1127746238267, адрес 123112, Г.Москва, УЛ. ТЕСТОВСКАЯ, Д. Д. 10, ЭТ 2 ПОМ V КОМ 83, раб. адрес 77, Г.Москва, </t>
  </si>
  <si>
    <t>1. номер 23968043, АКЦИОНЕРНОЕ ОБЩЕСТВО К 31 СИТИ, адрес Город Москва, вн.тер.г. муниципальный округ Кунцево, ул Академика Павлова, д. 22,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23882460, АКЦИОНЕРНОЕ ОБЩЕСТВО К 31 СИТИ, адрес Город Москва, вн.тер.г. муниципальный округ Кунцево, ул Оршанская, д. 16 стр. 1,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
3. номер 23547166, АКЦИОНЕРНОЕ ОБЩЕСТВО К 31 СИТИ, адрес Город Москва, вн.тер.г. муниципальный округ Кунцево, ул Оршанская, д. 16 стр.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4. номер 23620211, АКЦИОНЕРНОЕ ОБЩЕСТВО К 31 СИТИ, адрес Город Москва, вн.тер.г. муниципальный округ Кунцево, ул Оршанская, д. 16 стр. 11,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5. номер 22743082,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</si>
  <si>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03.04.2012</t>
  </si>
  <si>
    <t>1. Город Москва, вн.тер.г. муниципальный округ Кунцево, ул Оршанская, д. 16
2. Город Москва, вн.тер.г. муниципальный округ Кунцево, ул Академика Павлова, д. 22
3. Город Москва, вн.тер.г. муниципальный округ Кунцево, ул Оршанская, д. 16 стр. 1
4. Город Москва, вн.тер.г. муниципальный округ Кунцево, ул Оршанская, д. 16 стр. 2
5. Город Москва, вн.тер.г. муниципальный округ Кунцево, ул Оршанская, д. 16 стр. 11</t>
  </si>
  <si>
    <t>77250041000115417892</t>
  </si>
  <si>
    <t xml:space="preserve">1. Юр. лицо 'АКЦИОНЕРНОЕ ОБЩЕСТВО "ФАБЕРЛИК"', ИНН 5001026970, ОГРН 1025000507399, адрес 117403, Г.МОСКВА, УЛ. НИКОПОЛЬСКАЯ, Д. Д.4, , раб. адрес 77, Г.МОСКВА, </t>
  </si>
  <si>
    <t>1. номер 22075713, Производство косметических средств, тип 'Деятельность и действия', вид 'Деятельность иных промышленных предприятий', подвид 'Деятельность иных промышленных предприятий', 'высокий риск'</t>
  </si>
  <si>
    <t>24.07.2020</t>
  </si>
  <si>
    <t>1. г Москва, вн.тер.г. муниципальный округ Бирюлево Западное, ул Никопольская, д. 4</t>
  </si>
  <si>
    <t>77250041000115420049</t>
  </si>
  <si>
    <t xml:space="preserve">1. Юр. лицо 'ОБЩЕСТВО С ОГРАНИЧЕННОЙ ОТВЕТСТВЕННОСТЬЮ "ЦЕНТР РЕПРОДУКЦИИ "ЛИНИЯ ЖИЗНИ"', ИНН 7731463800, ОГРН 1147746059988, адрес 121471, Г.МОСКВА, Ш. МОЖАЙСКОЕ, Д. Д. 16, , раб. адрес </t>
  </si>
  <si>
    <t>1. номер 22690856,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</si>
  <si>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Можайский, ш Можайское, д. 16</t>
  </si>
  <si>
    <t>77250041000115421043</t>
  </si>
  <si>
    <t xml:space="preserve">1. Юр. лицо 'ОБЩЕСТВО С ОГРАНИЧЕННОЙ ОТВЕТСТВЕННОСТЬЮ "ОТЕЛЬ ВИНОГРАДОВО"', ИНН 9715373215, ОГРН 1197746749936, адрес 127204, Г.МОСКВА, Ш. ДМИТРОВСКОЕ, Д. Д. 171, , раб. адрес </t>
  </si>
  <si>
    <t>1. номер 22826857, Гостиница Виноградово,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</si>
  <si>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11.11.2021</t>
  </si>
  <si>
    <t>1. Москва г, вн.тер.г. муниципальный округ Северный, ш Дмитровское, д.171</t>
  </si>
  <si>
    <t>77250041000115422608</t>
  </si>
  <si>
    <t xml:space="preserve">1. Юр. лицо 'ОБЩЕСТВО С ОГРАНИЧЕННОЙ ОТВЕТСТВЕННОСТЬЮ "ПИВАЛЬДИ"', ИНН 5044111331, ОГРН 1185007001805, адрес 141544, МОСКОВСКАЯ ОБЛАСТЬ, Г ХИМКИ, Д ЮРЛОВО, Д. Д. 1А, ЭТАЖ 2 ПОМ I  КОМ 31, раб. адрес 50, МОСКОВСКАЯ ОБЛАСТЬ, ХИМКИ, ЮРЛОВО, </t>
  </si>
  <si>
    <t>1. номер 22407787, ресторан "Пивальди",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</si>
  <si>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77250041000115430890</t>
  </si>
  <si>
    <t>1. ИП ХРУСТАЛЕВ ИГОРЬ ВЛАДИМИРОВИЧ, ИНН 773503143928, ОГРН 320774600446344, факт. адрес 124527, Г.МОСКВА, МУНИЦИПАЛЬНЫЙ ОКРУГ СТАРОЕ КРЮКОВО, ЗЕЛЕНОГРАД, Д. 811, 77</t>
  </si>
  <si>
    <t>1. номер 22407905, Столовая АО "ЗАВОД "КОМПОНЕНТ",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</si>
  <si>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27.10.2020</t>
  </si>
  <si>
    <t>1. г Москва, вн.тер.г. муниципальный округ Силино, г Зеленоград, ул Конструктора Гуськова, д. 1 стр. 2</t>
  </si>
  <si>
    <t>77250041000115434254</t>
  </si>
  <si>
    <t>1. ИП АСТАХОВА ЛЮБОВЬ ИГОРЕВНА, ИНН 773575241106, ОГРН 317774600163800, факт. адрес 124498, Г.Москва, Г. ЗЕЛЕНОГРАД, Корпус К. 433, КВ. 150</t>
  </si>
  <si>
    <t>1. номер 22615729, столовая (завод "Элма"),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22619710, столовая "Ангстрем",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22619576, столовая завод "Квант",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</si>
  <si>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04.04.2017</t>
  </si>
  <si>
    <t>1. г Москва, вн.тер.г. муниципальный округ Старое Крюково, г Зеленоград, проезд 4922-й, д. 4 стр. 1
2. г Москва, вн.тер.г. муниципальный округ Старое Крюково, г Зеленоград, пл Шокина, д. 2 стр. 3
3. г Москва, вн.тер.г. муниципальный округ Старое Крюково, г Зеленоград, проезд 4801-й, д.7 стр. 3</t>
  </si>
  <si>
    <t>77250041000115434877</t>
  </si>
  <si>
    <t xml:space="preserve">1. Юр. лицо 'ГОСУДАРСТВЕННОЕ БЮДЖЕТНОЕ УЧРЕЖДЕНИЕ ГОРОДА МОСКВЫ "ЖИЛИЩНИК РАЙОНА ИЗМАЙЛОВО"', ИНН 7719895794, ОГРН 5147746347018, адрес 105043, Г.МОСКВА, УЛ. 5-Я ПАРКОВАЯ, Д. Д. 18, , раб. адрес </t>
  </si>
  <si>
    <t>1. номер 23825872, Жилищник района Измайлово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23443685, Жилищник района Измайлово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23604304, Жилищник района Измайлово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23825852, Жилищник района Измайлово,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23867955, Жилищник района Измайлово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23825883, Жилищник района Измайлово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</si>
  <si>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30.06.2021</t>
  </si>
  <si>
    <t>1. вн.тер.г. муниципальный округ Измайлово, ул 9-я Парковая, д.41
2. вн.тер.г. муниципальный округ Измайлово, ул 9-я Парковая, 30
3. вн.тер.г. муниципальный округ Измайлово, ул Верхняя Первомайская, д.20
4. вн.тер.г. муниципальный округ Измайлово, ул 7-я Парковая, 5
5. вн.тер.г. муниципальный округ Измайлово, ул 7-я Парковая, д.15, к.2
6. вн.тер.г. муниципальный округ Измайлово, ул Средняя Первомайская, д.10</t>
  </si>
  <si>
    <t>77250041000115435322</t>
  </si>
  <si>
    <t xml:space="preserve">1. Юр. лицо 'ОБЩЕСТВО С ОГРАНИЧЕННОЙ ОТВЕТСТВЕННОСТЬЮ "БСВ ТЕХНОЛОГИЯ"', ИНН 9717032323, ОГРН 1167746622031, адрес , раб. адрес </t>
  </si>
  <si>
    <t>1. номер 22620784, столовая "Особая экономическая зона",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</si>
  <si>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04.07.2016</t>
  </si>
  <si>
    <t>1. г Москва, вн.тер.г. муниципальный округ Силино, г Зеленоград, ул Конструктора Лукина, д. 14 стр. 1</t>
  </si>
  <si>
    <t>77250041000115435458</t>
  </si>
  <si>
    <t xml:space="preserve">1. Юр. лицо 'АКЦИОНЕРНОЕ ОБЩЕСТВО "ХЛЕБОЗАВОД 28"', ИНН 7735004068, ОГРН 1037739429210, адрес 125080, ГОРОД. МОСКВА, ПР-Д. СВЕТЛЫЙ, д. Д. 2, раб. адрес </t>
  </si>
  <si>
    <t>1. номер 12363742, Акционерное общество Хлебозавод 28 , питание, адрес Город Москва, вн.тер.г. муниципальный округ Силино, г Зеленоград, пр-кт Генерала Алексеева, д. 44 стр. 1,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'чрезвычайно высокий риск'</t>
  </si>
  <si>
    <t>1. Город Москва, вн.тер.г. муниципальный округ Силино, г Зеленоград, пр-кт Генерала Алексеева, д. 44 стр. 1</t>
  </si>
  <si>
    <t>77250041000115435583</t>
  </si>
  <si>
    <t xml:space="preserve">1. Юр. лицо 'ОБЩЕСТВО С ОГРАНИЧЕННОЙ ОТВЕТСТВЕННОСТЬЮ ОСТЕОДОНТИКС ГРУПП', ИНН 9702034367, ОГРН 1217700320364, адрес Г.Москва УЛ 1812 ГОДА Д. 9, раб. адрес </t>
  </si>
  <si>
    <t>1. номер 14988939, ОБЩЕСТВО С ОГРАНИЧЕННОЙ ОТВЕТСТВЕННОСТЬЮ ОСТЕОДОНТИКС ГРУПП, адрес Город Москва, вн.тер.г. муниципальный округ Дорогомилово, ул 1812 года, д. 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</si>
  <si>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Дорогомилово, ул 1812 года, д. 9</t>
  </si>
  <si>
    <t>77250041000115438469</t>
  </si>
  <si>
    <t>1. ИП САВИН ФЕДОР АЛЕКСАНДРОВИЧ, ИНН 501806801210, ОГРН 320774600399057, факт. адрес 119296, Г.Москва, ПР-КТ ЛЕНИНСКИЙ, Д. Д. 62/1, КВ. 134</t>
  </si>
  <si>
    <t>1. номер 22407924, Столовая АО "Микрон",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</si>
  <si>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30.09.2020</t>
  </si>
  <si>
    <t>1. г Москва, вн.тер.г. муниципальный округ Матушкино, г Зеленоград, ул Академика Валиева, д. 6 стр. 1</t>
  </si>
  <si>
    <t>77250041000115441496</t>
  </si>
  <si>
    <t xml:space="preserve">1. ИП СУШУН НАДЕЖДА ТИМОФЕЕВНА, ИНН 773508425309, ОГРН 304770000199655, факт. адрес 124575, Г.Москва, Г. Зеленоград, УЛ. Щербакова, Д. Д.33Б, </t>
  </si>
  <si>
    <t>1. номер 9207194, Ромашка, питание, адрес Город Москва, вн.тер.г. муниципальный округ Матушкино, г Зеленоград, к. 418, тип 'Деятельность и действия', вид 'Деятельность предприятий мелкорозничной торговли', подвид 'Деятельность предприятий мелкорозничной торговли', 'высокий риск'</t>
  </si>
  <si>
    <t>03.06.2004</t>
  </si>
  <si>
    <t>1. г Москва, вн.тер.г. муниципальный округ Матушкино, г Зеленоград, к. 418</t>
  </si>
  <si>
    <t>77250041000115442798</t>
  </si>
  <si>
    <t xml:space="preserve">1. Юр. лицо 'ОБЩЕСТВО С ОГРАНИЧЕННОЙ ОТВЕТСТВЕННОСТЬЮ "ЗЕЛЕНЬ"', ИНН 7735191354, ОГРН 1217700249470, адрес 124498, Г.Москва, МУНИЦИПАЛЬНЫЙ ОКРУГ КРЮКОВО, ЗЕЛЕНОГРАД, ПР-КТ ГЕОРГИЕВСКИЙ, Д. 4, 3, раб. адрес 77, Г.Москва, </t>
  </si>
  <si>
    <t>1. номер 22408215, чайхана "Дюшес", питание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</si>
  <si>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27.05.2021</t>
  </si>
  <si>
    <t>1. г Москва, вн.тер.г. муниципальный округ Крюково, г Зеленоград, пр-кт Георгиевский, д. 4</t>
  </si>
  <si>
    <t>77250041000115442876</t>
  </si>
  <si>
    <t xml:space="preserve">1. Юр. лицо 'ГОСУДАРСТВЕННОЕ БЮДЖЕТНОЕ УЧРЕЖДЕНИЕ ГОРОДА МОСКВЫ "НАУЧНО-ПРАКТИЧЕСКИЙ РЕАБИЛИТАЦИОННЫЙ ЦЕНТР"', ИНН 7715092154, ОГРН 1037739648550, адрес 127572, Г.МОСКВА, УЛ. АБРАМЦЕВСКАЯ, Д. Д.15, , раб. адрес </t>
  </si>
  <si>
    <t>1. номер 14325946, ГБУ НПРЦ, адрес Город Москва, вн.тер.г. муниципальный округ Лианозово, ул Абрамцевская, 15 корп.1,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14325944, ГБУ НПРЦ, адрес Город Москва, вн.тер.г. муниципальный округ Лианозово, ул Абрамцевская, 15 корп.2,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3. номер 14325945, ГБУ НПРЦ, адрес Город Москва, вн.тер.г. муниципальный округ Лианозово, ул Абрамцевская, 15 корп.3,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4. номер 23923352,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5. номер 23923353,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6. номер 22757575,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7. номер 22757675,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8. номер 22757686,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9. номер 22757711,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10. номер 22757731, ГБУ "НПРЦ",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</si>
  <si>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19.08.2024</t>
  </si>
  <si>
    <t>02.09.2025</t>
  </si>
  <si>
    <t>1. Город Москва, вн.тер.г. муниципальный округ Лианозово, ул Абрамцевская, 15 корп.1
2. Город Москва, вн.тер.г. муниципальный округ Лианозово, ул Абрамцевская, 15 корп.2
3. Город Москва, вн.тер.г. муниципальный округ Лианозово, ул Абрамцевская, 15 корп.3
4. Город Москва, вн.тер.г. муниципальный округ Лианозово, ул Абрамцевская, 15 корп.6
5. Город Москва, вн.тер.г. муниципальный округ Лианозово, ул Абрамцевская, 15 корп.7
6. Город Москва, вн.тер.г. муниципальный округ Лианозово, ул Абрамцевская, 15 корп.8
7. Город Москва, вн.тер.г. муниципальный округ Лианозово, ул Абрамцевская, 15 корп.9
8. Город Москва, вн.тер.г. муниципальный округ Лианозово, ул Абрамцевская, 15 корп.10
9. Город Москва, вн.тер.г. муниципальный округ Лианозово, ул Абрамцевская, 15 корп.4
10. Город Москва, вн.тер.г. муниципальный округ Лианозово, ул Абрамцевская, 15 корп.5</t>
  </si>
  <si>
    <t>77250041000115443853</t>
  </si>
  <si>
    <t xml:space="preserve">1. Юр. лицо 'ОБЩЕСТВО С ОГРАНИЧЕННОЙ ОТВЕТСТВЕННОСТЬЮ "СЛАВКОФЕ"', ИНН 7706514177, ОГРН 1037739996942, адрес 108851, Г.МОСКВА, Г ЩЕРБИНКА, УЛ ВОСТОЧНАЯ, Д. Д. 17, ОФИС 221, раб. адрес 77, Г.МОСКВА, </t>
  </si>
  <si>
    <t>1. номер 23705204, ООО "СЛАВКОФЕ",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t>
  </si>
  <si>
    <t>1. Москва г, вн.тер.г. городской округ Щербинка, г Щербинка, ул Восточная, д. 17</t>
  </si>
  <si>
    <t>77250041000115446933</t>
  </si>
  <si>
    <t xml:space="preserve">1. Юр. лицо 'ОБЩЕСТВО С ОГРАНИЧЕННОЙ ОТВЕТСТВЕННОСТЬЮ "ПИЩЕВАЯ ПРОИЗВОДСТВЕННАЯ КОМПАНИЯ"', ИНН 5074045005, ОГРН 1115074010171, адрес 142111, ОБЛАСТЬ МОСКОВСКАЯ, Г. ПОДОЛЬСК, Ш. РЯЗАНОВСКОЕ, Д. Д. 1, Корпус СТР. 6, ЭТАЖ/ПОМ 1/31, раб. адрес </t>
  </si>
  <si>
    <t>1. номер 23337571, ООО "ППК", тип 'Деятельность и действия', вид 'Иная деятельность по производству пищевых продуктов, предоставлению услуг общественного питания и торговле пищевыми продуктами', подвид 'Иная деятельность по производству пищевых продуктов, предоставлению услуг общественного питания и торговле пищевыми продуктами', 'высокий риск'</t>
  </si>
  <si>
    <t>05.08.2016</t>
  </si>
  <si>
    <t>1. Москва г, вн.тер.г. поселение Щаповское, проезд Ознобишинский, д. 1, стр. 1</t>
  </si>
  <si>
    <t>77250041000115446990</t>
  </si>
  <si>
    <t xml:space="preserve">1. Юр. лицо 'ОБЩЕСТВО С ОГРАНИЧЕННОЙ ОТВЕТСТВЕННОСТЬЮ "ФАКТОР"', ИНН 7723388229, ОГРН 1157746365512, адрес 117042, Г.Москва, УЛ. ЮЖНОБУТОВСКАЯ, Д. Д. 74, ПОМЕЩ. 1, раб. адрес 77, Г.Москва, </t>
  </si>
  <si>
    <t>1. номер 14350372, ОБЩЕСТВО С ОГРАНИЧЕННОЙ ОТВЕТСТВЕННОСТЬЮ ФАКТОР, адрес Город Москва, вн.тер.г. муниципальный округ Южное Бутово, ул Южнобутовская, д. 74,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</si>
  <si>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21.04.2015</t>
  </si>
  <si>
    <t>1. Город Москва, вн.тер.г. муниципальный округ Южное Бутово, ул Южнобутовская, д. 74</t>
  </si>
  <si>
    <t>77250041000115456635</t>
  </si>
  <si>
    <t xml:space="preserve">1. Юр. лицо 'ОБЩЕСТВО С ОГРАНИЧЕННОЙ ОТВЕТСТВЕННОСТЬЮ "АЛЬЯНС ОТЕЛЬ"', ИНН 7719495588, ОГРН 1197746507507, адрес 105187, Г.Москва, МУНИЦИПАЛЬНЫЙ ОКРУГ СОКОЛИНАЯ ГОРА, УЛ ЩЕРБАКОВСКАЯ, Д. 53, 2/I, раб. адрес 77, Г.Москва, </t>
  </si>
  <si>
    <t>1. номер 23653406, ООО "АЛЬЯНС ОТЕЛЬ" (хостел),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</si>
  <si>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14.08.2019</t>
  </si>
  <si>
    <t>1. вн.тер.г. муниципальный округ Соколиная гора, ул Щербаковская, д.53, к.4</t>
  </si>
  <si>
    <t>77250041000115457919</t>
  </si>
  <si>
    <t xml:space="preserve">1. Юр. лицо 'ОБЩЕСТВО С ОГРАНИЧЕННОЙ ОТВЕТСТВЕННОСТЬЮ "ПРОФМЕД"', ИНН 9729321859, ОГРН 1227700196371, адрес 119454, Г.МОСКВА, МУНИЦИПАЛЬНЫЙ ОКРУГ ПРОСПЕКТ ВЕРНАДСКОГО, ПР-КТ ВЕРНАДСКОГО, Д. 70А, 1:I, КОМ. 1-15, раб. адрес 77, Г.МОСКВА, </t>
  </si>
  <si>
    <t>1. номер 14976364, ОБЩЕСТВО С ОГРАНИЧЕННОЙ ОТВЕТСТВЕННОСТЬЮ ПРОФМЕД, адрес Город Москва, вн.тер.г. муниципальный округ Проспект Вернадского, пр-кт Вернадского, д. 70А,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</si>
  <si>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05.04.2022</t>
  </si>
  <si>
    <t>1. Город Москва, вн.тер.г. муниципальный округ Проспект Вернадского, пр-кт Вернадского, д. 70А</t>
  </si>
  <si>
    <t>77250041000115460061</t>
  </si>
  <si>
    <t xml:space="preserve">1. Юр. лицо 'ОБЩЕСТВО С ОГРАНИЧЕННОЙ ОТВЕТСТВЕННОСТЬЮ "ОСТРОВОК"', ИНН 9723209699, ОГРН 1237700646941, адрес 107564, Г.МОСКВА, МУНИЦИПАЛЬНЫЙ ОКРУГ БОГОРОДСКОЕ, УЛ КРАСНОБОГАТЫРСКАЯ, Д. 38, 1Н/4, раб. адрес 77, Г.МОСКВА, </t>
  </si>
  <si>
    <t>1. номер 23536722, ООО "Островок" (хостел),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</si>
  <si>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28.09.2023</t>
  </si>
  <si>
    <t>1. вн.тер.г. муниципальный округ Соколиная гора, ул Кирпичная, 41</t>
  </si>
  <si>
    <t>77250041000115460123</t>
  </si>
  <si>
    <t xml:space="preserve">1. Юр. лицо 'ОБЩЕСТВО С ОГРАНИЧЕННОЙ ОТВЕТСТВЕННОСТЬЮ "КАРДИОЛОГИЧЕСКИЙ САНАТОРНЫЙ ЦЕНТР "ПЕРЕДЕЛКИНО"', ИНН 9729049138, ОГРН 1177746010584, адрес 119619, Г.Москва, УЛ. 6-Я ЛАЗЕНКИ, Д. Д. 2, Корпус СТР. 2, , раб. адрес 77, Г.Москва, </t>
  </si>
  <si>
    <t>1. номер 22170332, Санаторий,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</si>
  <si>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07.12.2021</t>
  </si>
  <si>
    <t>1. Москва г, вн.тер.г. муниципальный округ Ново-Переделкино, ул 6-я Лазенки, д.2 стр. 1,2</t>
  </si>
  <si>
    <t>77250041000115461976</t>
  </si>
  <si>
    <t xml:space="preserve">1. Юр. лицо 'ГОСУДАРСТВЕННОЕ БЮДЖЕТНОЕ УЧРЕЖДЕНИЕ ГОРОДА МОСКВЫ "ЖИЛИЩНИК РАЙОНА ЮЖНОПОРТОВЫЙ"', ИНН 7723928805, ОГРН 5147746417320, адрес 115432, Г.МОСКВА, ПР-Д 2-Й ЮЖНОПОРТОВЫЙ, Д. Д.19, Корпус К.1, , раб. адрес 77, Г.МОСКВА, </t>
  </si>
  <si>
    <t>1. номер 23016141,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23016142,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23033061,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22947900,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23033062,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23752512,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23033064, Управляющая компания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22947899,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22937719,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23146701,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22947901,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23025225,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22937720,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23033063,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22937721,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16. номер 22718059, Управляющая компания,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</si>
  <si>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19.03.2018</t>
  </si>
  <si>
    <t>1. Город Москва, вн.тер.г. муниципальный округ Южнопортовый, ул Трофимова, д.24, к.1
2. Город Москва, вн.тер.г. муниципальный округ Южнопортовый, ул Трофимова, д.23, к.1
3. Город Москва, вн.тер.г. муниципальный округ Южнопортовый, ул 7-я Кожуховская, д.10, к.1
4. Город Москва, вн.тер.г. муниципальный округ Южнопортовый, ул Петра Романова, д.18
5. Город Москва, вн.тер.г. муниципальный округ Южнопортовый, ул 1-я Машиностроения, д.4, к.1
6. Город Москва, вн.тер.г. муниципальный округ Южнопортовый, ул Шарикоподшипниковская, д.24
7. Город Москва, вн.тер.г. муниципальный округ Южнопортовый, ул Трофимова, д.23, к.2
8. Город Москва, вн.тер.г. муниципальный округ Южнопортовый, ул 1-я Дубровская, д.13
9. Город Москва, вн.тер.г. муниципальный округ Южнопортовый, ул Шарикоподшипниковская, д.26
10. Город Москва, вн.тер.г. муниципальный округ Южнопортовый, ул Новоостаповская, д.6
11. Город Москва, вн.тер.г. муниципальный округ Южнопортовый, ул 1-я Дубровская, д.4А
12. Город Москва, вн.тер.г. муниципальный округ Южнопортовый, ул Велозаводская, д. 11/1
13. Город Москва, вн.тер.г. муниципальный округ Южнопортовый, ул 6-я Кожуховская, д.28
14. Город Москва, вн.тер.г. муниципальный округ Южнопортовый, проезд 2-й Южнопортовый, д.19, к.1
15. Город Москва, вн.тер.г. муниципальный округ Южнопортовый, ул Трофимова, д.11
16. Город Москва, вн.тер.г. муниципальный округ Южнопортовый, ул Мельникова, д. 18А</t>
  </si>
  <si>
    <t>77250041000115462614</t>
  </si>
  <si>
    <t xml:space="preserve">1. Юр. лицо 'ОБЩЕСТВО С ОГРАНИЧЕННОЙ ОТВЕТСТВЕННОСТЬЮ "АЛЕКСА КЛИНИК"', ИНН 7730269695, ОГРН 1217700493779, адрес 121087, Г.Москва, МУНИЦИПАЛЬНЫЙ ОКРУГ ФИЛЕВСКИЙ ПАРК, ПР-Д БЕРЕГОВОЙ, Д. 5А, 65, раб. адрес 77, Г.Москва, </t>
  </si>
  <si>
    <t>1. номер 22173921,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</si>
  <si>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15.10.2021</t>
  </si>
  <si>
    <t>1. Москва г, вн.тер.г. муниципальный округ Филевский парк, пр-д Береговой, д. 3</t>
  </si>
  <si>
    <t>77250041000115463797</t>
  </si>
  <si>
    <t xml:space="preserve">1. Юр. лицо 'ГОСУДАРСТВЕННОЕ БЮДЖЕТНОЕ УЧРЕЖДЕНИЕ ГОРОДА МОСКВЫ "ЖИЛИЩНИК РАЙОНА СЕВЕРНОЕ ИЗМАЙЛОВО"', ИНН 7719896484, ОГРН 5147746379810, адрес 105425, Г.МОСКВА, УЛ. ПАРКОВАЯ 3-Я, Д. Д. 63, , раб. адрес </t>
  </si>
  <si>
    <t>1. номер 20735439,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б-р Сиреневый, д. 1 к.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14345548, Государственное бюджетное учреждение Жилищник района Северное Измайлово, адрес 105425, Город Москва, вн.тер.г. муниципальный округ Северное Измайлово, ул Парковая 3-я, д. 63,, тип 'Деятельность и действия', вид 'Прочие виды деятельности', подвид 'Прочие виды деятельности', 'высокий риск'
3. номер 20735409,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б-р Сиреневый , д. 1 к. 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9865530,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б-р Сиреневый, д. 1 к. 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9864916,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б-р Сиреневый, д. 1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20734044,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б-р Сиреневый, д. 1 к. 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9866167, ГОСУДАРСТВЕННОЕ БЮДЖЕТНОЕ УЧРЕЖДЕНИЕ ГОРОДА МОСКВЫ "ЖИЛИЩНИК РАЙОНА СЕВЕРНОЕ ИЗМАЙЛОВО", адрес Город Москва, вн.тер.г. муниципальный округ Северное Измайлово, ул 15-я Парковая, д. 48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</si>
  <si>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вн.тер.г. муниципальный округ Северное Измайлово, б-р Сиреневый, д. 1 к. 4
2. вн.тер.г. муниципальный округ Северное Измайлово, ул Парковая 3-я, д. 63,
3. вн.тер.г. муниципальный округ Северное Измайлово, б-р Сиреневый , д. 1 к. 5
4. вн.тер.г. муниципальный округ Северное Измайлово, б-р Сиреневый, д. 1 к. 3
5. вн.тер.г. муниципальный округ Северное Измайлово, б-р Сиреневый, д. 1 к. 1
6. вн.тер.г. муниципальный округ Северное Измайлово, б-р Сиреневый, д. 1 к. 2
7. вн.тер.г. муниципальный округ Северное Измайлово, ул 15-я Парковая, д. 48 к. 1</t>
  </si>
  <si>
    <t>77250041000115465071</t>
  </si>
  <si>
    <t xml:space="preserve">1. Юр. лицо 'ОБЩЕСТВО С ОГРАНИЧЕННОЙ ОТВЕТСТВЕННОСТЬЮ "БОКО БЛАНКА"', ИНН 9731002602, ОГРН 1187746502151, адрес 121354, Г.Москва, УЛ. КУТУЗОВА, Д. Д. 11, Корпус К. 2, ЭТ/ПОМ/КОМ 1 /I /118, раб. адрес </t>
  </si>
  <si>
    <t>1. номер 22193104,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</si>
  <si>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23.05.2018</t>
  </si>
  <si>
    <t>1. г Москва, вн.тер.г. муниципальный округ Можайский, ул Кутузова, д. 11 к. 2</t>
  </si>
  <si>
    <t>77250041000115465825</t>
  </si>
  <si>
    <t xml:space="preserve">1. Юр. лицо 'ОБЩЕСТВО С ОГРАНИЧЕННОЙ ОТВЕТСТВЕННОСТЬЮ "СМАЙЛ-32"', ИНН 7729505034, ОГРН 1047796183874, адрес 119571, Г.Москва, ПР-КТ ЛЕНИНСКИЙ, Д. Д.150, ЭТ.1 ПОМ.IV КОМ.1-5, раб. адрес 77, Г.Москва, </t>
  </si>
  <si>
    <t>1. номер 16930353, ОБЩЕСТВО С ОГРАНИЧЕННОЙ ОТВЕТСТВЕННОСТЬЮ СМАЙЛ-32, адрес Город Москва, вн.тер.г. муниципальный округ Тропарево-Никулино, пр-кт Ленинский, д. 150,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</si>
  <si>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22.03.2004</t>
  </si>
  <si>
    <t>1. Город Москва, вн.тер.г. муниципальный округ Тропарево-Никулино, пр-кт Ленинский, д. 150</t>
  </si>
  <si>
    <t>77250041000115466021</t>
  </si>
  <si>
    <t xml:space="preserve">1. Юр. лицо 'ОБЩЕСТВО С ОГРАНИЧЕННОЙ ОТВЕТСТВЕННОСТЬЮ "СТОМАТОЛОГИЧЕСКИЙ ЦЕНТР "УЛЫБКА СОЛНЦА"', ИНН 7736604389, ОГРН 1097746356201, адрес 119618, ГОРОД МОСКВА, УЛ. БОГДАНОВА, Д. Д. 2, Корпус К. 1, ЭТ 1 ПОМ VI КОМ 1-11, раб. адрес </t>
  </si>
  <si>
    <t>1. номер 16935090, ОБЩЕСТВО С ОГРАНИЧЕННОЙ ОТВЕТСТВЕННОСТЬЮ СТОМАТОЛОГИЧЕСКИЙ ЦЕНТР УЛЫБКА СОЛНЦА, адрес Город Москва, вн.тер.г. муниципальный округ Солнцево, ул Богданова,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</si>
  <si>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17.06.2009</t>
  </si>
  <si>
    <t>1. Город Москва, вн.тер.г. муниципальный округ Солнцево, ул Богданова, д. 2 к. 1</t>
  </si>
  <si>
    <t>77250041000115466725</t>
  </si>
  <si>
    <t xml:space="preserve">1. Юр. лицо 'ГОСУДАРСТВЕННОЕ БЮДЖЕТНОЕ УЧРЕЖДЕНИЕ ГОРОДА МОСКВЫ "ЖИЛИЩНИК РАЙОНА ГОЛЬЯНОВО"', ИНН 7718938741, ОГРН 1137746557475, адрес 107065, Г.МОСКВА, УЛ. УССУРИЙСКАЯ, Д. Д. 8, Корпус К. 1, , раб. адрес </t>
  </si>
  <si>
    <t>1. номер 18323351, ГОСУДАРСТВЕННОЕ БЮДЖЕТНОЕ УЧРЕЖДЕНИЕ ГОРОДА МОСКВЫ ЖИЛИЩНИК РАЙОНА ГОЛЬЯНОВО, адрес г.Москва, вн.тер.г. муниципальный округ Гольяново, ул. Уссурийская, д.8, корп.1, тип 'Деятельность и действия', вид 'Прочие виды деятельности', подвид 'Прочие виды деятельности', 'высокий риск'
2. номер 18323350, ГОСУДАРСТВЕННОЕ БЮДЖЕТНОЕ УЧРЕЖДЕНИЕ ГОРОДА МОСКВЫ ЖИЛИЩНИК РАЙОНА ГОЛЬЯНОВО, адрес 107065, г.Москва, вн.тер.г. муниципальный округ Гольяново, ул. Сахалинская, д.2, тип 'Деятельность и действия', вид 'Прочие виды деятельности', подвид 'Прочие виды деятельности', 'высокий риск'
3. номер 18323354, ГОСУДАРСТВЕННОЕ БЮДЖЕТНОЕ УЧРЕЖДЕНИЕ ГОРОДА МОСКВЫ ЖИЛИЩНИК РАЙОНА ГОЛЬЯНОВО, адрес 107553, г.Москва,вн.тер.г. муниципальный округ Гольяново, ул. Амурская, д.29, тип 'Деятельность и действия', вид 'Прочие виды деятельности', подвид 'Прочие виды деятельности', 'высокий риск'
4. номер 18323355, ГОСУДАРСТВЕННОЕ БЮДЖЕТНОЕ УЧРЕЖДЕНИЕ ГОРОДА МОСКВЫ ЖИЛИЩНИК РАЙОНА ГОЛЬЯНОВО, адрес 107065, г.Москва, вн.тер.г. муниципальный округ Гольяново, ул. Курганская, д.4, тип 'Деятельность и действия', вид 'Прочие виды деятельности', подвид 'Прочие виды деятельности', 'высокий риск'
5. номер 18323352, ГОСУДАРСТВЕННОЕ БЮДЖЕТНОЕ УЧРЕЖДЕНИЕ ГОРОДА МОСКВЫ ЖИЛИЩНИК РАЙОНА ГОЛЬЯНОВО, адрес 107589, г.Москва,вн.тер.г. муниципальный округ Гольяново, ул. Байкальская, д.15, тип 'Деятельность и действия', вид 'Прочие виды деятельности', подвид 'Прочие виды деятельности', 'высокий риск'</t>
  </si>
  <si>
    <t>20.11.2020</t>
  </si>
  <si>
    <t>1. вн.тер.г. муниципальный округ Гольяново, ул Уссурийская, д. 8 к. 1
2. вн.тер.г. муниципальный округ Гольяново, ул. Сахалинская, д.2
3. вн.тер.г. муниципальный округ Гольяново, ул. Амурская, д.29
4. вн.тер.г. муниципальный округ Гольяново, ул. Курганская, д.4
5. вн.тер.г. муниципальный округ Гольяново, ул. Байкальская, д.15</t>
  </si>
  <si>
    <t>77250041000115466832</t>
  </si>
  <si>
    <t xml:space="preserve">1. Юр. лицо 'ОБЩЕСТВО С ОГРАНИЧЕННОЙ ОТВЕТСТВЕННОСТЬЮ "ВЕНЕРА"', ИНН 7720753836, ОГРН 1127746469102, адрес 111399, ГОРОД МОСКВА, УЛ. МАРТЕНОВСКАЯ, Д. Д.8, Корпус К.3, КВ.7, раб. адрес </t>
  </si>
  <si>
    <t>1. номер 22193351,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</si>
  <si>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15.06.2012</t>
  </si>
  <si>
    <t>1. Москва г, вн.тер.г. муниципальный округ Проспект Вернадского, ул Удальцова, д. 52</t>
  </si>
  <si>
    <t>77250041000115467120</t>
  </si>
  <si>
    <t xml:space="preserve">1. Юр. лицо 'ГОСУДАРСТВЕННОЕ БЮДЖЕТНОЕ УЧРЕЖДЕНИЕ ГОРОДА МОСКВЫ "ЖИЛИЩНИК ГАГАРИНСКОГО РАЙОНА"', ИНН 7736247137, ОГРН 1157746533251, адрес 119261, Г.МОСКВА, МУНИЦИПАЛЬНЫЙ ОКРУГ ГАГАРИНСКИЙ, ПР-КТ ЛЕНИНСКИЙ, Д. 70/11, , раб. адрес 77, Г.МОСКВА, </t>
  </si>
  <si>
    <t>1. номер 14343348, ГОСУДАРСТВЕННОЕ БЮДЖЕТНОЕ УЧРЕЖДЕНИЕ ГОРОДА МОСКВЫ ЖИЛИЩНИК ГАГАРИНСКОГО РАЙОНА, адрес Город Москва, вн.тер.г. муниципальный округ Гагаринский, пр-кт Ломоносовский, д.7,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14343350, ГБУ г.Москвы Жилищник Гагаринского района, адрес Город Москва, вн.тер.г. муниципальный округ Гагаринский, пр-кт Ленинский, д.66,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14343349, ГОСУДАРСТВЕННОЕ БЮДЖЕТНОЕ УЧРЕЖДЕНИЕ ГОРОДА МОСКВЫ ЖИЛИЩНИК ГАГАРИНСКОГО РАЙОНА, адрес Город Москва, вн.тер.г. муниципальный округ Гагаринский, пр-кт Ленинский, д.36,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14343347, ГОСУДАРСТВЕННОЕ БЮДЖЕТНОЕ УЧРЕЖДЕНИЕ ГОРОДА МОСКВЫ ЖИЛИЩНИК ГАГАРИНСКОГО РАЙОНА, адрес Город Москва, вн.тер.г. муниципальный округ Гагаринский, пр-кт Университетский, д.5,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14343345, ГОСУДАРСТВЕННОЕ БЮДЖЕТНОЕ УЧРЕЖДЕНИЕ ГОРОДА МОСКВЫ ЖИЛИЩНИК ГАГАРИНСКОГО РАЙОНА, адрес Город Москва, вн.тер.г. муниципальный округ Гагаринский, пр-кт Ленинский, д.52,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14343346, ГБУ г.Москвы Жилищник Гагаринского района, адрес Город Москва, вн.тер.г. муниципальный округ Гагаринский, ул Строителей, д.4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</si>
  <si>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06.12.2021</t>
  </si>
  <si>
    <t>80</t>
  </si>
  <si>
    <t>1. Город Москва, вн.тер.г. муниципальный округ Гагаринский, пр-кт Ломоносовский, д.7
2. Город Москва, вн.тер.г. муниципальный округ Гагаринский, пр-кт Ленинский, д.66
3. Город Москва, вн.тер.г. муниципальный округ Гагаринский, пр-кт Ленинский, д.36
4. Город Москва, вн.тер.г. муниципальный округ Гагаринский, пр-кт Университетский, д.5
5. Город Москва, вн.тер.г. муниципальный округ Гагаринский, пр-кт Ленинский, д.52
6. Город Москва, вн.тер.г. муниципальный округ Гагаринский, ул Строителей, д.4 к.1</t>
  </si>
  <si>
    <t>77250041000115467541</t>
  </si>
  <si>
    <t xml:space="preserve">1. Юр. лицо 'ОБЩЕСТВО С ОГРАНИЧЕННОЙ ОТВЕТСТВЕННОСТЬЮ "ИНТЕР-СЕРВИС"', ИНН 7710500836, ОГРН 1037739822890, адрес 121309, Г.Москва, УЛ. БАРКЛАЯ, Д. Д. 13, Корпус СТР. 2, Э 1/ПОМ I/КОМ 45,46,47, раб. адрес </t>
  </si>
  <si>
    <t>1. номер 22196776,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</si>
  <si>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12.08.2003</t>
  </si>
  <si>
    <t>1. Москва г, вн.тер.г. муниципальный округ Филевский парк, ул Барклая, д. 13 стр. 2</t>
  </si>
  <si>
    <t>77250041000115468022</t>
  </si>
  <si>
    <t xml:space="preserve">1. Юр. лицо 'ОБЩЕСТВО С ОГРАНИЧЕННОЙ ОТВЕТСТВЕННОСТЬЮ "ЛАЙК КЛИНИК"', ИНН 7707387637, ОГРН 1177746644426, адрес 121170, Г.Москва, ПР-КТ КУТУЗОВСКИЙ, Д. Д. 45, ЭТ 1 К Р ПОМ VII К 1-8, раб. адрес 77, Г.Москва, </t>
  </si>
  <si>
    <t>1. номер 22203782, Медицинский центр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</si>
  <si>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30.06.2017</t>
  </si>
  <si>
    <t>1. Москва г, вн.тер.г. муниципальный округ Дорогомилово, пр-кт Кутузовский,  д. 45</t>
  </si>
  <si>
    <t>77250041000115468497</t>
  </si>
  <si>
    <t xml:space="preserve">1. Юр. лицо 'ОБЩЕСТВО С ОГРАНИЧЕННОЙ ОТВЕТСТВЕННОСТЬЮ "СК ПАНТОКРАТОР"', ИНН 9715454792, ОГРН 1237700450448, адрес 127276, Г.МОСКВА, МУНИЦИПАЛЬНЫЙ ОКРУГ МАРФИНО, УЛ БОТАНИЧЕСКАЯ, Д. 33В, 14Н/1, раб. адрес 77, Г.МОСКВА, </t>
  </si>
  <si>
    <t>1. номер 22273822, ООО "СК Пантократор",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</si>
  <si>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04.07.2023</t>
  </si>
  <si>
    <t>1. г Москва, вн.тер.г. муниципальный округ Марфино, ул Ботаническая, д. 33В стр. 1,</t>
  </si>
  <si>
    <t>77250041000115470097</t>
  </si>
  <si>
    <t xml:space="preserve">1. Юр. лицо 'ОБЩЕСТВО С ОГРАНИЧЕННОЙ ОТВЕТСТВЕННОСТЬЮ "ЕВРОМЕД А+"', ИНН 7715415750, ОГРН 1157746123270, адрес 127543, Г.МОСКВА, УЛ. ЛЕСКОВА, Д. Д. 11А, , раб. адрес 77, Г.МОСКВА, </t>
  </si>
  <si>
    <t>1. номер 22405805, ООО "Евромед 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22069579, Медицинский 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</si>
  <si>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19.02.2015</t>
  </si>
  <si>
    <t xml:space="preserve">1. Москва г, вн.тер.г. муниципальный округ Марфино, ул Большая Марфинская, 4
2. Москва г, вн.тер.г. муниципальный округ Можайский, ул Толбухина, д. 13 к. 1 </t>
  </si>
  <si>
    <t>77250041000115470246</t>
  </si>
  <si>
    <t xml:space="preserve">1. Юр. лицо 'ОБЩЕСТВО С ОГРАНИЧЕННОЙ ОТВЕТСТВЕННОСТЬЮ "ЭДЕМ"', ИНН 9721062176, ОГРН 1187746161130, адрес 127081, Г.МОСКВА, МУНИЦИПАЛЬНЫЙ ОКРУГ ЮЖНОЕ МЕДВЕДКОВО, УЛ ЗАПОВЕДНАЯ, Д. 16, 8/1, раб. адрес </t>
  </si>
  <si>
    <t>1. номер 22274074, ООО "ЭДЕМ"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</si>
  <si>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14.02.2018</t>
  </si>
  <si>
    <t>1. г Москва, вн.тер.г. муниципальный округ Южное Медведково, ул Заповедная, д. 16 к. 1,</t>
  </si>
  <si>
    <t>77250041000115470345</t>
  </si>
  <si>
    <t xml:space="preserve">1. Юр. лицо 'ОБЩЕСТВО С ОГРАНИЧЕННОЙ ОТВЕТСТВЕННОСТЬЮ "РАВЕНА"', ИНН 7729447174, ОГРН 1157746123138, адрес 119517, ГОРОД МОСКВА, УЛ. НЕЖИНСКАЯ, Д. Д. 8, Корпус К. 4, ЭТ/ПОМ/КОМ 2/XIV/28-28Д,33, раб. адрес </t>
  </si>
  <si>
    <t>1. номер 22090189,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</si>
  <si>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Очаково-Матвеевское, ул Нежинская, д. 8 к 4</t>
  </si>
  <si>
    <t>77250041000115470786</t>
  </si>
  <si>
    <t xml:space="preserve">1. Юр. лицо 'ОБЩЕСТВО С ОГРАНИЧЕННОЙ ОТВЕТСТВЕННОСТЬЮ "МЦ МЕДИАРТ"', ИНН 7729705393, ОГРН 1127746175600, адрес 119634, Г.Москва, УЛ. ЛУКИНСКАЯ, Д. Д.14, Корпус К.1, , раб. адрес 77, Г.Москва, </t>
  </si>
  <si>
    <t>1. номер 22090201,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</si>
  <si>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14.03.2012</t>
  </si>
  <si>
    <t>1. Город Москва, вн.тер.г. муниципальный округ Ново-Переделкино, ул Лукинская, д. 14 к. 1</t>
  </si>
  <si>
    <t>77250041000115470826</t>
  </si>
  <si>
    <t xml:space="preserve">1. Юр. лицо 'ОБЩЕСТВО С ОГРАНИЧЕННОЙ ОТВЕТСТВЕННОСТЬЮ "ДЕНТАЛПРО"', ИНН 7729471018, ОГРН 1157746746530, адрес 119415, Г.Москва, УЛ. УДАЛЬЦОВА, Д. Д. 23, , раб. адрес 77, Г.Москва, </t>
  </si>
  <si>
    <t>1. номер 22090212,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</si>
  <si>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13.08.2015</t>
  </si>
  <si>
    <t>1. Москва г, вн.тер.г. муниципальный округ Проспект Вернадского, ул Удальцова, д. 23</t>
  </si>
  <si>
    <t>77250041000115470878</t>
  </si>
  <si>
    <t xml:space="preserve">1. Юр. лицо 'ОБЩЕСТВО С ОГРАНИЧЕННОЙ ОТВЕТСТВЕННОСТЬЮ "РЧК-ТРЕЙДИНГ"', ИНН 7729762433, ОГРН 1147746052850, адрес 119297, Г.МОСКВА, ПОСЕЛЕНИЕ МОСКОВСКИЙ, Д. 17Д, 4, раб. адрес </t>
  </si>
  <si>
    <t>1. номер 20471476, Общество с ограниченной ответственностью РЧК-Трейдинг, адрес Город Москва, вн.тер.г. поселение Московский, кв-л 32, влд. 17Д стр. 1,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t>
  </si>
  <si>
    <t>21.02.2020</t>
  </si>
  <si>
    <t>1. Город Москва, вн.тер.г. поселение Московский, кв-л 32, влд. 17Д стр. 1</t>
  </si>
  <si>
    <t>77250041000115473118</t>
  </si>
  <si>
    <t xml:space="preserve">1. Юр. лицо 'ГОСУДАРСТВЕННОЕ БЮДЖЕТНОЕ УЧРЕЖДЕНИЕ ГОРОДА МОСКВЫ "ЖИЛИЩНИК РАЙОНА АКАДЕМИЧЕСКИЙ"', ИНН 7728848617, ОГРН 1137746572303, адрес 117292, Г.МОСКВА, МУНИЦИПАЛЬНЫЙ ОКРУГ АКАДЕМИЧЕСКИЙ, УЛ КРЖИЖАНОВСКОГО, Д. 8, , раб. адрес </t>
  </si>
  <si>
    <t>1. номер 18324618, ГОСУДАРСТВЕННОЕ БЮДЖЕТНОЕ УЧРЕЖДЕНИЕ ГОРОДА МОСКВЫ ЖИЛИЩНИК РАЙОНА АКАДЕМИЧЕСКИЙ, адрес Город Москва, вн.тер.г. муниципальный округ Академический, пр-кт 60-летия Октября, д.25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18324622, ГОСУДАРСТВЕННОЕ БЮДЖЕТНОЕ УЧРЕЖДЕНИЕ ГОРОДА МОСКВЫ ЖИЛИЩНИК РАЙОНА АКАДЕМИЧЕСКИЙ, адрес Город Москва, вн.тер.г. муниципальный округ Академический, ул Шверника, д.11 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18324620, ГБУ г.Москвы Жилищник района Академический, адрес Город Москва, вн.тер.г. муниципальный округ Академический, ул Кржижановского, д.8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18324617, ГОСУДАРСТВЕННОЕ БЮДЖЕТНОЕ УЧРЕЖДЕНИЕ ГОРОДА МОСКВЫ ЖИЛИЩНИК РАЙОНА АКАДЕМИЧЕСКИЙ, адрес Город Москва, вн.тер.г. муниципальный округ Академический, ул Новочерёмушкинская, д.20/23,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18324621, ГОСУДАРСТВЕННОЕ БЮДЖЕТНОЕ УЧРЕЖДЕНИЕ ГОРОДА МОСКВЫ ЖИЛИЩНИК РАЙОНА АКАДЕМИЧЕСКИЙ, адрес Город Москва, вн.тер.г. муниципальный округ Академический, ул Профсоюзная, д.11/11,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18324619, ГОСУДАРСТВЕННОЕ БЮДЖЕТНОЕ УЧРЕЖДЕНИЕ ГОРОДА МОСКВЫ ЖИЛИЩНИК РАЙОНА АКАДЕМИЧЕСКИЙ, адрес Город Москва, вн.тер.г. муниципальный округ Академический, ул Профсоюзная, д.20/9,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</si>
  <si>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03.12.2021</t>
  </si>
  <si>
    <t>1. Город Москва, вн.тер.г. муниципальный округ Академический, пр-кт 60-летия Октября, д.25 к.2
2. Город Москва, вн.тер.г. муниципальный округ Академический, ул Шверника, д.11 к.3
3. Город Москва, вн.тер.г. муниципальный округ Академический, ул Кржижановского, д.8 к.2
4. Город Москва, вн.тер.г. муниципальный округ Академический, ул Новочерёмушкинская, д.20/23
5. Город Москва, вн.тер.г. муниципальный округ Академический, ул Профсоюзная, д.11/11
6. Город Москва, вн.тер.г. муниципальный округ Академический, ул Профсоюзная, д.20/9</t>
  </si>
  <si>
    <t>77250041000115483076</t>
  </si>
  <si>
    <t xml:space="preserve">1. Юр. лицо 'ГОСУДАРСТВЕННОЕ БЮДЖЕТНОЕ УЧРЕЖДЕНИЕ ГОРОДА МОСКВЫ "ЖИЛИЩНИК РАЙОНА ЗЮЗИНО"', ИНН 7727846494, ОГРН 5147746240417, адрес 117452, Г.МОСКВА, Б-Р СИМФЕРОПОЛЬСКИЙ, Д. Д. 16, Корпус К. 1, , раб. адрес </t>
  </si>
  <si>
    <t>1. номер 18324812, ГОСУДАРСТВЕННОЕ БЮДЖЕТНОЕ УЧРЕЖДЕНИЕ ГОРОДА МОСКВЫ ЖИЛИЩНИК РАЙОНА ЗЮЗИНО, адрес Город Москва, вн.тер.г. муниципальный округ Зюзино, ул Большая Юшуньская, д.16,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18324806, ГОСУДАРСТВЕННОЕ БЮДЖЕТНОЕ УЧРЕЖДЕНИЕ ГОРОДА МОСКВЫ ЖИЛИЩНИК РАЙОНА ЗЮЗИНО, адрес Город Москва, вн.тер.г. муниципальный округ Зюзино, ул Керченская, д.26А,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18324805, ГОСУДАРСТВЕННОЕ БЮДЖЕТНОЕ УЧРЕЖДЕНИЕ ГОРОДА МОСКВЫ ЖИЛИЩНИК РАЙОНА ЗЮЗИНО, адрес Город Москва, вн.тер.г. муниципальный округ Зюзино, ул Болотниковская, д.20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18324809, ГОСУДАРСТВЕННОЕ БЮДЖЕТНОЕ УЧРЕЖДЕНИЕ ГОРОДА МОСКВЫ ЖИЛИЩНИК РАЙОНА ЗЮЗИНО, адрес Город Москва, вн.тер.г. муниципальный округ Зюзино, ул Малая Юшуньская, д.10к2,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18324811, ГОСУДАРСТВЕННОЕ БЮДЖЕТНОЕ УЧРЕЖДЕНИЕ ГОРОДА МОСКВЫ ЖИЛИЩНИК РАЙОНА ЗЮЗИНО, адрес Город Москва, вн.тер.г. муниципальный округ Зюзино, б-р Симферопольский, д.24 к.7,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18324804, ГОСУДАРСТВЕННОЕ БЮДЖЕТНОЕ УЧРЕЖДЕНИЕ ГОРОДА МОСКВЫ ЖИЛИЩНИК РАЙОНА ЗЮЗИНО, адрес Город Москва, вн.тер.г. муниципальный округ Зюзино, ул Сивашская, д.7,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18324810, ГОСУДАРСТВЕННОЕ БЮДЖЕТНОЕ УЧРЕЖДЕНИЕ ГОРОДА МОСКВЫ ЖИЛИЩНИК РАЙОНА ЗЮЗИНО, адрес Город Москва, вн.тер.г. муниципальный округ Зюзино, ул Азовская, д. 11 к.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18324807, ГОСУДАРСТВЕННОЕ БЮДЖЕТНОЕ УЧРЕЖДЕНИЕ ГОРОДА МОСКВЫ ЖИЛИЩНИК РАЙОНА ЗЮЗИНО, адрес Город Москва, вн.тер.г. муниципальный округ Зюзино, ул Болотниковская, д.33 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18324808, ГОСУДАРСТВЕННОЕ БЮДЖЕТНОЕ УЧРЕЖДЕНИЕ ГОРОДА МОСКВЫ ЖИЛИЩНИК РАЙОНА ЗЮЗИНО, адрес Город Москва, вн.тер.г. муниципальный округ Зюзино, ул Фруктовая, д.18,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</si>
  <si>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17.11.2021</t>
  </si>
  <si>
    <t>1. Город Москва, вн.тер.г. муниципальный округ Зюзино, ул Большая Юшуньская, д.16
2. Город Москва, вн.тер.г. муниципальный округ Зюзино, ул Керченская, д.26А
3. Город Москва, вн.тер.г. муниципальный округ Зюзино, ул Болотниковская, д.20 к.1
4. Город Москва, вн.тер.г. муниципальный округ Зюзино, ул Малая Юшуньская, д.10к2
5. Город Москва, вн.тер.г. муниципальный округ Зюзино, б-р Симферопольский, д.24 к.7
6. Город Москва, вн.тер.г. муниципальный округ Зюзино, ул Сивашская, д.7
7. Город Москва, вн.тер.г. муниципальный округ Зюзино, ул Азовская, д. 11 к. 1
8. Город Москва, вн.тер.г. муниципальный округ Зюзино, ул Болотниковская, д.33 к.3
9. Город Москва, вн.тер.г. муниципальный округ Зюзино, ул Фруктовая, д.18</t>
  </si>
  <si>
    <t>77250041000115484051</t>
  </si>
  <si>
    <t xml:space="preserve">1. Юр. лицо 'ГОСУДАРСТВЕННОЕ БЮДЖЕТНОЕ УЧРЕЖДЕНИЕ ГОРОДА МОСКВЫ "ЖИЛИЩНИК РАЙОНА КОНЬКОВО"', ИНН 7728898752, ОГРН 5147746445688, адрес 117279, Г.МОСКВА, УЛ. МИКЛУХО-МАКЛАЯ, Д. Д. 38, , раб. адрес </t>
  </si>
  <si>
    <t>1. номер 14363780, ГОСУДАРСТВЕННОЕ БЮДЖЕТНОЕ УЧРЕЖДЕНИЕ ЖИЛИЩНИК РАЙОНА КОНЬКОВО, адрес Город Москва, вн.тер.г. муниципальный округ Коньково, ул Миклухо-Маклая, д.42,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14363784, ГОСУДАРСТВЕННОЕ БЮДЖЕТНОЕ УЧРЕЖДЕНИЕ ГОРОДА МОСКВЫ ЖИЛИЩНИК РАЙОНА КОНЬКОВО, адрес Город Москва, вн.тер.г. муниципальный округ Коньково, ул Миклухо-Маклая, д.33,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14363783, ГОСУДАРСТВЕННОЕ БЮДЖЕТНОЕ УЧРЕЖДЕНИЕ ГОРОДА МОСКВЫ ЖИЛИЩНИК РАЙОНА КОНЬКОВО, адрес Город Москва, вн.тер.г. муниципальный округ Коньково, ул Профсоюзная, д.98 к.10,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14363786, ГОСУДАРСТВЕННОЕ БЮДЖЕТНОЕ УЧРЕЖДЕНИЕ ГОРОДА МОСКВЫ ЖИЛИЩНИК РАЙОНА КОНЬКОВО, адрес Город Москва, вн.тер.г. муниципальный округ Коньково, ул Островитянова, д.41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14363779, ГОСУДАРСТВЕННОЕ БЮДЖЕТНОЕ УЧРЕЖДЕНИЕ ГОРОДА МОСКВЫ ЖИЛИЩНИК РАЙОНА КОНЬКОВО, адрес Город Москва, вн.тер.г. муниципальный округ Коньково, ул Академика Капицы, д.30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14363781, ГОСУДАРСТВЕННОЕ БЮДЖЕТНОЕ УЧРЕЖДЕНИЕ ГОРОДА МОСКВЫ ЖИЛИЩНИК РАЙОНА КОНЬКОВО, адрес Город Москва, вн.тер.г. муниципальный округ Коньково, ул Генерала Антонова, д.4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14363785, ГОСУДАРСТВЕННОЕ БЮДЖЕТНОЕ УЧРЕЖДЕНИЕ ГОРОДА МОСКВЫ ЖИЛИЩНИК РАЙОНА КОНЬКОВО, адрес Город Москва, вн.тер.г. муниципальный округ Коньково, ул Профсоюзная, д.110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14363782, ГОСУДАРСТВЕННОЕ БЮДЖЕТНОЕ УЧРЕЖДЕНИЕ ГОРОДА МОСКВЫ ЖИЛИЩНИК РАЙОНА КОНЬКОВО, адрес Город Москва, вн.тер.г. муниципальный округ Коньково, ул Академика Волгина, д.31 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23789822, Жилишник района Коньково,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</si>
  <si>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22.12.2021</t>
  </si>
  <si>
    <t>1. Город Москва, вн.тер.г. муниципальный округ Коньково, ул Миклухо-Маклая, д.42
2. Город Москва, вн.тер.г. муниципальный округ Коньково, ул Миклухо-Маклая, д.33
3. Город Москва, вн.тер.г. муниципальный округ Коньково, ул Профсоюзная, д.98 к.10
4. Город Москва, вн.тер.г. муниципальный округ Коньково, ул Островитянова, д.41 к.1
5. Город Москва, вн.тер.г. муниципальный округ Коньково, ул Академика Капицы, д.30 к.2
6. Город Москва, вн.тер.г. муниципальный округ Коньково, ул Генерала Антонова, д.4 к.1
7. Город Москва, вн.тер.г. муниципальный округ Коньково, ул Профсоюзная, д.110 к.2
8. Город Москва, вн.тер.г. муниципальный округ Коньково, ул Академика Волгина, д.31 к.3
9. г Москва, вн.тер.г. муниципальный округ Коньково, ул Миклухо-Маклая, д. 30</t>
  </si>
  <si>
    <t>77250041000115484930</t>
  </si>
  <si>
    <t xml:space="preserve">1. Юр. лицо 'ГОСУДАРСТВЕННОЕ БЮДЖЕТНОЕ УЧРЕЖДЕНИЕ ГОРОДА МОСКВЫ "ЖИЛИЩНИК РАЙОНА ЛОМОНОСОВСКИЙ"', ИНН 7736669273, ОГРН 5137746236799, адрес 119313, Г.МОСКВА, ПР-КТ ЛЕНИНСКИЙ, Д. Д. 88, Корпус К. 1, , раб. адрес 77, Г.МОСКВА, </t>
  </si>
  <si>
    <t>1. номер 18324181, ГБУ г.Москвы Жилищник района Ломоносовский, адрес Город Москва, вн.тер.г. муниципальный округ Ломоносовский, пр-кт Ленинский, д.88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18324182, ГБУ г.Москвы Жилищник района Ломоносовский, адрес Город Москва, вн.тер.г. муниципальный округ Ломоносовский, ул Гарибальди, д.2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18324183, ГБУ г.Москвы Жилищник района Ломоносовский, адрес Город Москва, вн.тер.г. муниципальный округ Ломоносовский, пр-кт Вернадского, д.27,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18324178, ГБУ г.Москвы Жилищник района Ломоносовский, адрес Город Москва, вн.тер.г. муниципальный округ Ломоносовский, пр-кт Ленинский, д.83 к.4,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18324180, ГБУ г.Москвы Жилищник района Ломоносовский, адрес Город Москва, вн.тер.г. муниципальный округ Ломоносовский, пр-кт Ленинский, д.83,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18324179, ГБУ г.Москвы Жилищник района Ломоносовский, адрес Город Москва, вн.тер.г. муниципальный округ Ломоносовский, пр-кт Ленинский, д.90,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18324177, ГБУ г.Москвы Жилищник района Ломоносовский, адрес Город Москва, вн.тер.г. муниципальный округ Ломоносовский, пр-кт Ленинский, д.74,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18324175, ГБУ г.Москвы Жилищник района Ломоносовский, адрес Город Москва, вн.тер.г. муниципальный округ Ломоносовский, пр-кт Ленинский, д.87,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18324184, ГБУ г.Москвы Жилищник района Ломоносовский, адрес Город Москва, вн.тер.г. муниципальный округ Ломоносовский, ул Гарибальди, д.11,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18324176, ГБУ г.Москвы Жилищник района Ломоносовский, адрес Город Москва, вн.тер.г. муниципальный округ Ломоносовский, пр-кт Ленинский, д.85,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</si>
  <si>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Город Москва, вн.тер.г. муниципальный округ Ломоносовский, пр-кт Ленинский, д.88 к.1
2. Город Москва, вн.тер.г. муниципальный округ Ломоносовский, ул Гарибальди, д.2 к.1
3. Город Москва, вн.тер.г. муниципальный округ Ломоносовский, пр-кт Вернадского, д.27
4. Город Москва, вн.тер.г. муниципальный округ Ломоносовский, пр-кт Ленинский, д.83 к.4
5. Город Москва, вн.тер.г. муниципальный округ Ломоносовский, пр-кт Ленинский, д.83
6. Город Москва, вн.тер.г. муниципальный округ Ломоносовский, пр-кт Ленинский, д.90
7. Город Москва, вн.тер.г. муниципальный округ Ломоносовский, пр-кт Ленинский, д.74
8. Город Москва, вн.тер.г. муниципальный округ Ломоносовский, пр-кт Ленинский, д.87
9. Город Москва, вн.тер.г. муниципальный округ Ломоносовский, ул Гарибальди, д.11
10. Город Москва, вн.тер.г. муниципальный округ Ломоносовский, пр-кт Ленинский, д.85</t>
  </si>
  <si>
    <t>77250041000115486023</t>
  </si>
  <si>
    <t xml:space="preserve">1. Юр. лицо 'ОБЩЕСТВО С ОГРАНИЧЕННОЙ ОТВЕТСТВЕННОСТЬЮ "НЕОДЕНТ"', ИНН 7729767632, ОГРН 1147746318862, адрес 119415, Г.Москва, ПР-КТ ВЕРНАДСКОГО, Д. Д. 39, ОФИС 537, раб. адрес 77, Г.Москва, </t>
  </si>
  <si>
    <t>1. номер 22209433,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</si>
  <si>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24.03.2014</t>
  </si>
  <si>
    <t>1. Москва г, вн.тер.г. муниципальный округ Тропарево-Никулино, пр-кт Вернадского, д.39</t>
  </si>
  <si>
    <t>77250041000115486172</t>
  </si>
  <si>
    <t xml:space="preserve">1. Юр. лицо 'ГОСУДАРСТВЕННОЕ БЮДЖЕТНОЕ УЧРЕЖДЕНИЕ ГОРОДА МОСКВЫ "ЖИЛИЩНИК РАЙОНА СЕВЕРНОЕ БУТОВО"', ИНН 7727846198, ОГРН 5147746230264, адрес 117216, Г.МОСКВА, УЛ. ГРИНА, Д. Д. 1, Корпус К. 2, , раб. адрес 77, Г.МОСКВА, </t>
  </si>
  <si>
    <t>1. номер 16113793, ГБУ г.Москвы "Жилищник района Северное Бутово", адрес Город Москва, вн.тер.г. муниципальный округ Северное Бутово, ул Ратная, д.21А,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20735639, ГБУ г.Москвы "Жилищник района Северное Бутово", адрес Город Москва, вн.тер.г. муниципальный округ Северное Бутово, ул Старокачаловская, д.3А,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20735914, ГБУ г.Москвы "Жилищник района Северное Бутово", адрес Город Москва, вн.тер.г. муниципальный округ Северное Бутово, ул Грина, д.24,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20735755, ГБУ г.Москвы "Жилищник района Северное Бутово", адрес Город Москва, вн.тер.г. муниципальный округ Северное Бутово, ул Старобитцевская, д.21А,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20735788, ГБУ г.Москвы "Жилищник района Северное Бутово", адрес Город Москва, вн.тер.г. муниципальный округ Северное Бутово, ул Грина, двлд.15Б,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16113854, ГБУ г.Москвы "Жилищник района Северное Бутово", адрес Город Москва, вн.тер.г. муниципальный округ Северное Бутово, ул Грина, д.28,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20735738, ГБУ г.Москвы "Жилищник района Северное Бутово", адрес Город Москва, вн.тер.г. муниципальный округ Северное Бутово, ул Поляны, д.5А,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20735634, ГБУ г.Москвы "Жилищник района Северное Бутово", адрес Город Москва, вн.тер.г. муниципальный округ Северное Бутово, ул Академика Глушко, д.6,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</si>
  <si>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18.07.2023</t>
  </si>
  <si>
    <t>1. Город Москва, вн.тер.г. муниципальный округ Северное Бутово, ул Ратная, д.21А
2. Город Москва, вн.тер.г. муниципальный округ Северное Бутово, ул Старокачаловская, д.3А
3. Город Москва, вн.тер.г. муниципальный округ Северное Бутово, ул Грина, д.24
4. Город Москва, вн.тер.г. муниципальный округ Северное Бутово, ул Старобитцевская, д.21А
5. Город Москва, вн.тер.г. муниципальный округ Северное Бутово, ул Грина, двлд.15Б
6. Город Москва, вн.тер.г. муниципальный округ Северное Бутово, ул Грина, д.28
7. Город Москва, вн.тер.г. муниципальный округ Северное Бутово, ул Поляны, д.5А
8. Город Москва, вн.тер.г. муниципальный округ Северное Бутово, ул Академика Глушко, д.6</t>
  </si>
  <si>
    <t>77250041000115487101</t>
  </si>
  <si>
    <t xml:space="preserve">1. Юр. лицо 'ГОСУДАРСТВЕННОЕ БЮДЖЕТНОЕ УЧРЕЖДЕНИЕ ГОРОДА МОСКВЫ "ЖИЛИЩНИК РАЙОНА ТЕПЛЫЙ СТАН"', ИНН 7728254300, ОГРН 1157746489130, адрес 117321, Г.МОСКВА, УЛ. ПРОФСОЮЗНАЯ, Д. Д. 128, , раб. адрес 77, Г.МОСКВА, </t>
  </si>
  <si>
    <t>1. номер 14364671, ГОСУДАРСТВЕННОЕ БЮДЖЕТНОЕ УЧРЕЖДЕНИЕ ГОРОДА МОСКВЫ ЖИЛИЩНИК РАЙОНА ТЕПЛЫЙ СТАН, адрес Город Москва, вн.тер.г. муниципальный округ Теплый Стан, ул Профсоюзная, д.136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14364673, ГОСУДАРСТВЕННОЕ БЮДЖЕТНОЕ УЧРЕЖДЕНИЕ ГОРОДА МОСКВЫ ЖИЛИЩНИК РАЙОНА ТЕПЛЫЙ СТАН, адрес Город Москва, вн.тер.г. муниципальный округ Теплый Стан, ул Тёплый Стан, д.12 к.5,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14364672, ГОСУДАРСТВЕННОЕ БЮДЖЕТНОЕ УЧРЕЖДЕНИЕ ГОРОДА МОСКВЫ ЖИЛИЩНИК РАЙОНА ТЕПЛЫЙ СТАН, адрес Город Москва, вн.тер.г. муниципальный округ Теплый Стан, пр-кт Ленинский, д.129 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14364675, ГОСУДАРСТВЕННОЕ БЮДЖЕТНОЕ УЧРЕЖДЕНИЕ ГОРОДА МОСКВЫ ЖИЛИЩНИК РАЙОНА ТЕПЛЫЙ СТАН, адрес Город Москва, вн.тер.г. муниципальный округ Теплый Стан, ул Академика Бакулева, д.6,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14364676, ГОСУДАРСТВЕННОЕ БЮДЖЕТНОЕ УЧРЕЖДЕНИЕ ГОРОДА МОСКВЫ ЖИЛИЩНИК РАЙОНА ТЕПЛЫЙ СТАН, адрес Город Москва, вн.тер.г. муниципальный округ Теплый Стан, ул Генерала Тюленева, д.35,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14364677, ГОСУДАРСТВЕННОЕ БЮДЖЕТНОЕ УЧРЕЖДЕНИЕ ГОРОДА МОСКВЫ ЖИЛИЩНИК РАЙОНА ТЕПЛЫЙ СТАН, адрес Город Москва, вн.тер.г. муниципальный округ Теплый Стан, ул Профсоюзная, д.140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14364678, ГОСУДАРСТВЕННОЕ БЮДЖЕТНОЕ УЧРЕЖДЕНИЕ ГОРОДА МОСКВЫ ЖИЛИЩНИК РАЙОНА ТЕПЛЫЙ СТАН, адрес Город Москва, вн.тер.г. муниципальный округ Теплый Стан, ул Тёплый Стан, д.21 к.5,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14364674, Государственное бюджетное учреждение Жилищник района Теплый Стан, адрес Город Москва, вн.тер.г. муниципальный округ Теплый Стан, ул Профсоюзная, д.128,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</si>
  <si>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23.12.2021</t>
  </si>
  <si>
    <t>1. Город Москва, вн.тер.г. муниципальный округ Теплый Стан, ул Профсоюзная, д.136 к.1
2. Город Москва, вн.тер.г. муниципальный округ Теплый Стан, ул Тёплый Стан, д.12 к.5
3. Город Москва, вн.тер.г. муниципальный округ Теплый Стан, пр-кт Ленинский, д.129 к.2
4. Город Москва, вн.тер.г. муниципальный округ Теплый Стан, ул Академика Бакулева, д.6
5. Город Москва, вн.тер.г. муниципальный округ Теплый Стан, ул Генерала Тюленева, д.35
6. Город Москва, вн.тер.г. муниципальный округ Теплый Стан, ул Профсоюзная, д.140 к.1
7. Город Москва, вн.тер.г. муниципальный округ Теплый Стан, ул Тёплый Стан, д.21 к.5
8. Город Москва, вн.тер.г. муниципальный округ Теплый Стан, ул Профсоюзная, д.128</t>
  </si>
  <si>
    <t>77250041000115487540</t>
  </si>
  <si>
    <t xml:space="preserve">1. Юр. лицо 'ОБЩЕСТВО С ОГРАНИЧЕННОЙ ОТВЕТСТВЕННОСТЬЮ "ЦЕНТР ИММУННОЙ И ТАРГЕТНОЙ ТЕРАПИИ"', ИНН 7707430201, ОГРН 1197746294900, адрес 127006, Г.МОСКВА, УЛ. САДОВАЯ-КАРЕТНАЯ, Д. Д. 8, Корпус СТР. 6, ЭТ 3 ПОМ II КОМ 2, раб. адрес 77, Г.МОСКВА, </t>
  </si>
  <si>
    <t>1. номер 22090226, Стационар,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</si>
  <si>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29.04.2019</t>
  </si>
  <si>
    <t>1. Москва г, вн.тер.г. муниципальный округ Дорогомилово, ул Брянская, д. 3</t>
  </si>
  <si>
    <t>77250041000115488177</t>
  </si>
  <si>
    <t xml:space="preserve">1. Юр. лицо 'ОБЩЕСТВО С ОГРАНИЧЕННОЙ ОТВЕТСТВЕННОСТЬЮ "РЕДЕНТА"', ИНН 9728032050, ОГРН 1217700134717, адрес 121165, Г.Москва, МУНИЦИПАЛЬНЫЙ ОКРУГ ДОРОГОМИЛОВО, ПР-КТ КУТУЗОВСКИЙ, Д. 30, 20/1, раб. адрес 77, Г.Москва, </t>
  </si>
  <si>
    <t>1. номер 22210298,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</si>
  <si>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Дорогомилово, пр-кт Кутузовский, д.30</t>
  </si>
  <si>
    <t>77250041000115489575</t>
  </si>
  <si>
    <t xml:space="preserve">1. Юр. лицо 'ОБЩЕСТВО С ОГРАНИЧЕННОЙ ОТВЕТСТВЕННОСТЬЮ "ХЛЕБНЫЙ ДОМ"', ИНН 7810356819, ОГРН 1157847198926, адрес 196084, Г.САНКТ-ПЕТЕРБУРГ, УЛ. СМОЛЕНСКАЯ, Д. Д. 18А, , раб. адрес 78, Г.САНКТ-ПЕТЕРБУРГ, </t>
  </si>
  <si>
    <t>1. номер 12123322, ООО Хлебный Дом, адрес Город Москва, вн.тер.г. муниципальный округ Останкинский, б-р Звёздный, 23,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'чрезвычайно высокий риск'</t>
  </si>
  <si>
    <t>17.06.2024</t>
  </si>
  <si>
    <t>1. Город Москва, вн.тер.г. муниципальный округ Останкинский, б-р Звёздный, 23</t>
  </si>
  <si>
    <t>77250041000115489975</t>
  </si>
  <si>
    <t xml:space="preserve">1. Юр. лицо 'ОБЩЕСТВО С ОГРАНИЧЕННОЙ ОТВЕТСТВЕННОСТЬЮ "СМ-ВИТА"', ИНН 7743380796, ОГРН 1227700267343, адрес 127299, Г.МОСКВА, МУНИЦИПАЛЬНЫЙ ОКРУГ ВОЙКОВСКИЙ, УЛ КОСМОНАВТА ВОЛКОВА, Д. 9/2, I, раб. адрес 77, Г.МОСКВА, </t>
  </si>
  <si>
    <t>1. номер 22210389,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</si>
  <si>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Солнцево, ул Богданова, д. 52</t>
  </si>
  <si>
    <t>77250041000115490024</t>
  </si>
  <si>
    <t xml:space="preserve">1. Юр. лицо 'ОБЩЕСТВО С ОГРАНИЧЕННОЙ ОТВЕТСТВЕННОСТЬЮ "СМ-МЕД"', ИНН 7713699948, ОГРН 1107746032415, адрес 121351, Г.МОСКВА, УЛ. ЯРЦЕВСКАЯ, Д. Д.8, , раб. адрес </t>
  </si>
  <si>
    <t>1. номер 22210440, Медицинская организация,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</si>
  <si>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 Москва, вн.тер.г. муниципальный округ Кунцево, ул Ярцевская, д. 8</t>
  </si>
  <si>
    <t>77250041000115490276</t>
  </si>
  <si>
    <t xml:space="preserve">1. Юр. лицо 'ОБЩЕСТВО С ОГРАНИЧЕННОЙ ОТВЕТСТВЕННОСТЬЮ "ХАВЕН"', ИНН 7706219750, ОГРН 1027700442494, адрес 121374, Г.МОСКВА, Ш. МОЖАЙСКОЕ, Д. Д. 2, ЭТ/ПОМ/КОМ 1/XIIIА/1, раб. адрес </t>
  </si>
  <si>
    <t>1. номер 14311911, Общество с ограниченной ответственностью ХАВЕН, адрес Город Москва, вн.тер.г. муниципальный округ Можайский, ш Можайское, д.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22194290, Стационар,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</si>
  <si>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05.04.2021</t>
  </si>
  <si>
    <t>1. г Москва, вн.тер.г. муниципальный округ Можайский, ш Можайское, д. 2
2. г. Москва, вн.тер.г. муниципальный округ Раменки, пр-кт Мичуринский, д. 31</t>
  </si>
  <si>
    <t>77250041000115490497</t>
  </si>
  <si>
    <t xml:space="preserve">1. Юр. лицо 'ОБЩЕСТВО С ОГРАНИЧЕННОЙ ОТВЕТСТВЕННОСТЬЮ "АРСИДЖИ ЭСОКС"', ИНН 7725299662, ОГРН 5157746159863, адрес 121205, Г.Москва, Б-Р БОЛЬШОЙ (ИННОВАЦИОННОГО ЦЕНТРА СКОЛКОВО ТЕР), Д. Д. 30, Корпус СТР. 1, ПОМЕЩ. СТОЛОВАЯ, раб. адрес 77, Г.Москва, </t>
  </si>
  <si>
    <t>1. номер 18583714, ОБЩЕСТВО С ОГРАНИЧЕННОЙОТВЕТСТВЕННОСТЬЮ АРСИДЖИ ЭСОКС, адрес Город Москва, вн.тер.г. муниципальный округ Можайский, тер инновационного центра Сколково, б-р Большой, д. 30 стр.1,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</si>
  <si>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10.12.2015</t>
  </si>
  <si>
    <t>1. Город Москва, вн.тер.г. муниципальный округ Можайский, тер инновационного центра Сколково, б-р Большой, д. 30 стр.1</t>
  </si>
  <si>
    <t>77250041000115490506</t>
  </si>
  <si>
    <t xml:space="preserve">1. Юр. лицо 'АКЦИОНЕРНОЕ ОБЩЕСТВО "КЛИНИКА К+31"', ИНН 7729674716, ОГРН 1117746085490, адрес 119415, Г.МОСКВА, УЛ. ЛОБАЧЕВСКОГО, Д. Д.42, Корпус СТР.4, , раб. адрес </t>
  </si>
  <si>
    <t>1. номер 18317318, АКЦИОНЕРНОЕ ОБЩЕСТВО КЛИНИКА К+31, адрес Город Москва, вн.тер.г. муниципальный округ Проспект Вернадского, ул Лобачевского, д. 42 стр. 4,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</si>
  <si>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1. Город Москва, вн.тер.г. муниципальный округ Проспект Вернадского, ул Лобачевского, д. 42 стр. 4</t>
  </si>
  <si>
    <t>77250041000115491359</t>
  </si>
  <si>
    <t xml:space="preserve">1. Юр. лицо 'ОБЩЕСТВО С ОГРАНИЧЕННОЙ ОТВЕТСТВЕННОСТЬЮ "ГАСТРОКЛАН"', ИНН 9722055541, ОГРН 1237700636227, адрес 109052, Г.МОСКВА, МУНИЦИПАЛЬНЫЙ ОКРУГ НИЖЕГОРОДСКИЙ, УЛ ПОДЪЁМНАЯ, Д. 14, 14П, раб. адрес 77, Г.МОСКВА, </t>
  </si>
  <si>
    <t>1. номер 22271595, СТОЛОВАЯ ПРИ МЦ АУВД,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</si>
  <si>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25.09.2023</t>
  </si>
  <si>
    <t>1. Москва г, вн.тер.г. муниципальный округ Внуково, ул Внуковская Б., д.2А, стр.4</t>
  </si>
  <si>
    <t>77250041000115491369</t>
  </si>
  <si>
    <t xml:space="preserve">1. Юр. лицо 'ОБЩЕСТВО С ОГРАНИЧЕННОЙ ОТВЕТСТВЕННОСТЬЮ "ДЖИВСМАРТ"', ИНН 9729281331, ОГРН 1197746136004, адрес 121471, ГОРОД МОСКВА, УЛ. РЯБИНОВАЯ, Д. Д. 46, Корпус СТР. 13, КОМ. 7, ЭТАЖ 2, раб. адрес </t>
  </si>
  <si>
    <t>1. номер 22173966, Частная стомотология,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</si>
  <si>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21.02.2019</t>
  </si>
  <si>
    <t>1. Москва г, вн.тер.г. муниципальный округ Очаково-Матвеевское, ул Рябиновая, д. 26 стр. 1</t>
  </si>
  <si>
    <t>77250041000115492163</t>
  </si>
  <si>
    <t xml:space="preserve">1. Юр. лицо 'ОБЩЕСТВО С ОГРАНИЧЕННОЙ ОТВЕТСТВЕННОСТЬЮ "ПРАЙД"', ИНН 7704481173, ОГРН 1197746166100, адрес 121059, Г.Москва, МУНИЦИПАЛЬНЫЙ ОКРУГ ДОРОГОМИЛОВО, Б-Р УКРАИНСКИЙ, Д. 15, 1/2, раб. адрес 77, Г.Москва, </t>
  </si>
  <si>
    <t>1. номер 9854076, ООО Прайд,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</si>
  <si>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05.03.2019</t>
  </si>
  <si>
    <t>77250041000115492761</t>
  </si>
  <si>
    <t xml:space="preserve">1. Юр. лицо 'ОБЩЕСТВО С ОГРАНИЧЕННОЙ ОТВЕТСТВЕННОСТЬЮ "РСК"', ИНН 7730320415, ОГРН 1247700233054, адрес 121309, Г.МОСКВА, МУНИЦИПАЛЬНЫЙ ОКРУГ ФИЛЕВСКИЙ ПАРК, УЛ БАРКЛАЯ, Д. 13, , раб. адрес 77, Г.МОСКВА, </t>
  </si>
  <si>
    <t>1. номер 22482703, Пищеблок ГБОУ Школа 138,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22482695, Пищеблок ГБОУ Школа 140,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22482820, Пищеблок ГБОУ Школа 138,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22482975, Пищеблок ГБОУ Школа 138,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22485023, Пищеблок ГБОУ Школа 1522 имени В.И.Чуркина,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22482936, Пищеблок ГБОУ Школа 1523,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22482742, Пищеблок ГБОУ Школа 1524,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22484742, Пищеблок ГБОУ Школа 1526,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22482724, Пищеблок ГБОУ Школа 1517,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22485567, Пищеблок ГБОУ Школа 1518,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22482636, Пищеблок ГБОУ Школа 1527,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22483093, Пищеблок ГБОУ Школа 1517,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13. номер 22483094,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14. номер 22483763,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15. номер 22484597,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16. номер 22485471,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17. номер 22482823,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18. номер 22484795, ПищеблокГБОУ Школа 1560 "Лидер",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19. номер 22483037, Пищеблок ГБОУ Школа 86 имени М.Е.Катукова,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20. номер 22485557, Пищеблок ГБОУ Школа 58,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21. номер 22482639, Пищеблок ГБОУ Школа 1158,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22. номер 22483276, Пищеблок ГБОУ Школа 1155,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23. номер 22482120, Пищеблок ГБОУ Школа 1620,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24. номер 22484573, Пищеблок ГБОУ Школа 1623,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25. номер 22484324, Пищеблок ГБОУ Школа 1624,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26. номер 22482714, Пищеблок ГБОУ Школа 706,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27. номер 22482913, Пищеблок ГБОУ Школа 69 имени Б.Ш.Окуджавы,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28. номер 22485640, Пищеблок ГБОУ Школа 89 имени А.П. Маресьева,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29. номер 22482308, Пищеблок ГБОУ Школа 89 имени А.П. Маресьева,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30. номер 22482225, Пищеблок ГБОУ Школа 1303,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31. номер 22485079, Пищеблок ГБОУ Школа 1302,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32. номер 22483152, Пищеблок ГБОУ Школа 1519,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33. номер 22485435, Пищеблок ГБОУ Школа 1521,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34. номер 22484020, Пищеблок ГБОУ Школа 1944,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35. номер 22483108, Пищеблок ГБОУ Школа 1749,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36. номер 22484024, Пищеблок ГБОУ Школа 1752,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37. номер 22482593, Пищеблок ГБОУ Школа 1755,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38. номер 22483146, Пищеблок ГБОУ Школа 1190,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39. номер 22482548, Пищеблок ГБОУ Школа 1365,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40. номер 22482420, Пищеблок ГБОУ Школа 1366,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41. номер 22482345, Пищеблок ГБОУ Школа 1542,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42. номер 22483164, Пищеблок ГБОУ Школа 1192,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43. номер 22485073, Пищеблок ГБОУ Школа 1196,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44. номер 22482434, Пищеблок ГБОУ Школа 1900,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 &lt;...&gt;</t>
  </si>
  <si>
    <t>rs6ZjbU9I+T5DmTKrm7zrQ==</t>
  </si>
  <si>
    <t>13.03.2024</t>
  </si>
  <si>
    <t>1. вн.тер.г. муниципальный округ Хорошево-Мневники, ул Генерала Глаголева, д. 10 к. 2
2. вн.тер.г. муниципальный округ Хорошево-Мневники, б-р Генерала Карбышева, д. 9 к. 2
3. вн.тер.г. муниципальный округ Хорошево-Мневники, ул Генерала Глаголева, двлд. 28 к. 2
4. вн.тер.г. муниципальный округ Хорошево-Мневники, ул Генерала Глаголева, д. 30 к. 6
5. вн.тер.г. муниципальный округ Хорошево-Мневники, ул Народного Ополчения, д. 16 к. 4
6. вн.тер.г. муниципальный округ Хорошево-Мневники, наб. Карамышевская, д. 54 к. 2
7. вн.тер.г. муниципальный округ Хорошево-Мневники, наб. Карамышевская, д. 38
8. вн.тер.г. муниципальный округ Хорошево-Мневники, ул Живописная, д. 9 к. 4
9. вн.тер.г. муниципальный округ Хорошево-Мневники, ул Живописная, д. 11 к. 1
10. вн.тер.г. муниципальный округ Хорошево-Мневники, ул Живописная, д. 11 к. 2
11.  вн.тер.г. муниципальный округ Хорошево-Мневники, ул Генерала Глаголева, д. 5 к. 4
12. вн.тер.г. муниципальный округ Хорошево-Мневники, пр-кт Маршала Жукова, двлд. 43 к. 4
13. вн.тер.г. муниципальный округ Хорошево-Мневники, ул Мнёвники, д. 14 к. 1
14. вн.тер.г. муниципальный округ Хорошево-Мневники, ул Мнёвники, д. 14 к. 2
15.  вн.тер.г. муниципальный округ Хорошево-Мневники, ул Мнёвники, д. 7 к. 4
16. вн.тер.г. муниципальный округ Хорошево-Мневники, ул Демьяна Бедного, двлд. 1 к. 4
17. вн.тер.г. муниципальный округ Хорошево-Мневники, ул Народного Ополчения, двлд. 10 к. 3
18. вн.тер.г. муниципальный округ Строгино, ул Кулакова, д. 17 к. 2
19. вн.тер.г. муниципальный округ Строгино, ул Твардовского, д. 12А
20. вн.тер.г. муниципальный округ Строгино, ул Лыковская 2-я, д. 23 к. 2
21. вн.тер.г. муниципальный округ Строгино, ул Таллинская, д. 16 к. 4
22. вн.тер.г. муниципальный округ Строгино, ул Таллинская, д. 12 к. 4
23. вн.тер.г. муниципальный округ Строгино, ул Таллинская, д. 24 к. 5
24. вн.тер.г. муниципальный округ Строгино, б-р Строгинский, д. 14 к. 6
25. вн.тер.г. муниципальный округ Строгино, ул Таллинская, д. 19 к. 2
26. вн.тер.г. муниципальный округ Строгино, ул Кулакова, д, 2 к. 2
27. вн.тер.г. муниципальный округ Строгино, ул Кулакова, д. 12 к. 2
28. вн.тер.г. муниципальный округ Строгино, ул Кулакова, д. 14 к. 2
29. вн.тер.г. муниципальный округ Строгино, ул Исаковского, д. 29 к. 1
30. вн.тер.г. муниципальный округ Строгино, ул Исаковского, д. 29 к.2
31. вн.тер.г. муниципальный округ Строгино, ул Маршала Катукова, д. 21 к. 2
32. вн.тер.г. муниципальный округ Строгино, ул Исаковского, д. 14 к. 3
33. вн.тер.г. муниципальный округ Митино, ул Барышиха, д. 17 к. 1
34. вн.тер.г. муниципальный округ Митино, ул Барышиха, д. 32
35. вн.тер.г. муниципальный округ Митино, ул Барышиха, д. 32 к. 2
36. вн.тер.г. муниципальный округ Митино, пер 3-й Митинский, д. 1 к. 2
37. вн.тер.г. муниципальный округ Митино, ш. Пятницкое, д. 25 к. 2
38. вн.тер.г. муниципальный округ Митино, ш. Пятницкое, д. 45 к. 1
39. вн.тер.г. муниципальный округ Митино, ул Митинская, д. 57 к. 1
40. вн.тер.г. муниципальный округ Митино, ш. Пятницкое, д. 7 к. 2
41. вн.тер.г. муниципальный округ Митино, ул Митинская, д. 46 к. 2
42. вн.тер.г. муниципальный округ Митино, ш. Пятницкое, д. 35 к. 2
43. вн.тер.г. муниципальный округ Митино, ул Дубравная, д. 41 к. 4
44. вн.тер.г. муниципальный округ Митино, ул Дубравная, д. 35 к. 1
45. вн.тер.г. муниципальный округ Митино, ул Дубравная, д. 35 к. 2
46. вн.тер.г. муниципальный округ Митино, ул Рословка, д. 8 к. 1
47. вн.тер.г. муниципальный округ Митино, ул Генерала Белобородова, д. 14 к. 4
48. вн.тер.г. муниципальный округ Митино, пер. Уваровский, д. 6
49. вн.тер.г. муниципальный округ Северное Тушино, ул Вилиса Лациса, д. 33 к. 2
50. вн.тер.г. муниципальный округ Алексеевский, ул Ярославская, д. 19 к. 1
51. вн.тер.г. муниципальный округ Северное Медведково, проезд Заревый, д.8, к.2
52. вн.тер.г. муниципальный округ Северное Медведково, ул Тихомирова, д. 13 к. 1
53. вн.тер.г. муниципальный округ Отрадное, аллея Берёзовая, д. 7А
54. вн.тер.г. муниципальный округ Отрадное, ул Отрадная, д. 1А
55. вн.тер.г. муниципальный округ Северное Медведково, проезд Студёный, д. 10А
56. вн.тер.г. муниципальный округ Останкинский, пр-кт Мира, д. 123
57. вн.тер.г. муниципальный округ Останкинский, ул Бочкова, д. 5 к. 1
58. вн.тер.г. муниципальный округ Останкинский, ул Академика Королева, д. 4 к. 3
59. вн.тер.г. муниципальный округ Южное Медведково, проезд Ясный, д.5Б
60. вн.тер.г. муниципальный округ Южное Медведково, проезд Ясный, д. 21
61. вн.тер.г. муниципальный округ Лианозово, ул Угличская, д. 4 к. 1
62. вн.тер.г. муниципальный округ Лианозово, ул Новгородская, д. 7А
63. вн.тер.г. муниципальный округ Северный, ш Дмитровское, д. 165Е к. 13
64. вн.тер.г. муниципальный округ Ярославский, ул Палехская, д. 137
65. вн.тер.г. муниципальный округ Ярославский, ш Ярославское, д. 147
66. вн.тер.г. муниципальный округ Ярославский, ул Федоскинская, д. 4
67. вн.тер.г. муниципальный округ Лосиноостровский, ул Тайнинская, д. 22 стр. 2
68. вн.тер.г. муниципальный округ Лосиноостровский, ул Тайнинская, д. 15 к. 3
69. вн.тер.г. муниципальный округ Свиблово, ул Ивовая, д. 7 к. 1
70. вн.тер.г. муниципальный округ Свиблово, ул Амундсена, д. 11 к. 3
71. вн.тер.г. муниципальный округ Бабушкинский, проезд Олонецкий, д. 6
72. вн.тер.г. муниципальный округ Бабушкинский, ул Енисейская, д. 31
73. вн.тер.г. муниципальный округ Останкинский, ул Аргуновская, д. 12 к. 3
74. вн.тер.г. муниципальный округ Останкинский, ул Аргуновская, д. 12 к. 2 стр. 1
75. вн.тер.г. муниципальный округ Бутырский, ул Фонвизина, д. 14 к. 1
76. вн.тер.г. муниципальный округ Алтуфьевский, ш Алтуфьевское, д. 56Б
77. вн.тер.г. муниципальный округ Алтуфьевский, ш Алтуфьевское, д. 60Б
78. вн.тер.г. муниципальный округ Лосиноостровский, ул Коминтерна, д. 46А
79. вн.тер.г. муниципальный округ Лосиноостровский, ул Коминтерна, д. 52
80. вн.тер.г. муниципальный округ Отрадное, ул Бестужевых, д. 12Д
81. вн.тер.г. муниципальный округ Отрадное, ул Бестужевых, д. 23
82. вн.тер.г. муниципальный округ Бибирево, ул Конёнкова, д. 23А
83. вн.тер.г. муниципальный округ Бибирево, ул Мурановская, д. 8Б
84. вн.тер.г. муниципальный округ Бибирево, ул Корнейчука, д. 24 к. 1
85. вн.тер.г. муниципальный округ Бибирево, ул Белозерская, д. 13
86. вн.тер.г. муниципальный округ Лианозово, ул Новгородская, д. 8
87. вн.тер.г. муниципальный округ Марфино, ул Малая Ботаническая, д. 18 к. 1
88. вн.тер.г. муниципальный округ Ростокино, ул Докукина, д. 7
89. вн.тер.г. муниципальный округ Алексеевский, ул Павла Корчагина, д. 1 стр. 1
90. вн.тер.г. муниципальный округ Алексеевский, ул Новоалексеевская, д. 18 к. 5
91. вн.тер.г. муниципальный округ Останкинский, ул Годовикова, д. 16А
92. вн.тер.г. муниципальный округ Ярославский, ул Ротерта, д. 14
93. вн.тер.г. муниципальный округ Алексеевский, ул Староалексеевская, д. 1
94. вн.тер.г. муниципальный округ Отрадное, ул Пестеля, д. 2Б
95. вн.тер.г. муниципальный округ Отрадное, ул Пестеля, д. 8Г
96. вн.тер.г. муниципальный округ Южное Медведково, ул Сухонская, д. 3А
97. вн.тер.г. муниципальный округ Южное Медведково, проезд Шокальского, д. 7 к. 2
98. вн.тер.г. муниципальный округ Лианозово, ул Псковская, д. 11
99. вн.тер.г. муниципальный округ Ярославский, ш Ярославское, д. 36 к. 1
100. вн.тер.г. муниципальный округ Хорошевский, ул Зорге, д. 8
101. вн.тер.г. муниципальный округ Хорошевский, ул Зорге, д. 10 к. 3
102. вн.тер.г. муниципальный округ Хорошевский, ул Зорге, д. 12
103. вн.тер.г. муниципальный округ Хорошевский, ул Зорге, д. 4
104. вн.тер.г. муниципальный округ Аэропорт, ул Часовая, д. 19Б
105. вн.тер.г. муниципальный округ Аэропорт, ул Степана Супруна, д. 12 к. 1
106. вн.тер.г. муниципальный округ Аэропорт, ул 1-я Аэропортовская, д. 1
107. вн.тер.г. муниципальный округ Левобережный, ул Беломорская, д. 26А стр. 1
108. вн.тер.г. муниципальный округ Левобережный, ш Ленинградское, д. 116А
109. вн.тер.г. муниципальный округ Левобережный, проезд Валдайский, д. 20
110. вн.тер.г. муниципальный округ Левобережный, ул Смольная, д. 61А
111. вн.тер.г. муниципальный округ Левобережный, ул Фестивальная, д. 35А
112. вн.тер.г. муниципальный округ Левобережный, ул Фестивальная, д. 35Б
113. вн.тер.г. муниципальный округ Левобережный, ш Ленинградское, д. 106А
114. вн.тер.г. муниципальный округ Бескудниковский, ул Дубнинская, д. 51
115. вн.тер.г. муниципальный округ Бескудниковский, ул Дубнинская, д. 49А
116. вн.тер.г. муниципальный округ Бескудниковский, ул Дубнинская, д. 33А
117. вн.тер.г. муниципальный округ Бескудниковский, ул Дубнинская, д. 41
118. вн.тер.г. муниципальный округ Коптево, ул Большая Академическая, д. 55А
119. вн.тер.г. муниципальный округ Коптево, ул Большая Академическая, д. 47А
120. вн.тер.г. муниципальный округ Коптево, б-р Матроса Железняка, д. 32
121. вн.тер.г. муниципальный округ Коптево, ул Генерала Рычагова, д. 7А
122. вн.тер.г. муниципальный округ Тимирязевский, ш Дмитровское, д. 5А
123. вн.тер.г. муниципальный округ Тимирязевский, ул Костякова, д. 2А
124. вн.тер.г. муниципальный округ Тимирязевский, ул Костякова, д. 4
125. вн.тер.г. муниципальный округ Тимирязевский, ул Костякова, д. 4А
126. вн.тер.г. муниципальный округ Восточное Дегунино, ул Дубнинская, д. 36А
127. вн.тер.г. муниципальный округ Восточное Дегунино, ул Дубнинская, д. 38 к. 2
128. вн.тер.г. муниципальный округ Восточное Дегунино, ул Дубнинская, д. 38 к. 3
129. вн.тер.г. муниципальный округ Восточное Дегунино, ул Дубнинская, д. 34А
130. вн.тер.г. муниципальный округ Войковский, ул Адмирала Макарова, д. 25
131. вн.тер.г. муниципальный округ Войковский, ул Нарвская, д. 1А к. 8
132. вн.тер.г. муниципальный округ Войковский, ш Ленинградское, д. 30
133. вн.тер.г. муниципальный округ Войковский, ш Ленинградское, д. 50А
134. вн.тер.г. муниципальный округ Войковский, ул Выборгская, д. 4А
135. вн.тер.г. муниципальный округ Дмитровский, ш Коровинское, д. 24А
136. вн.тер.г. муниципальный округ Дмитровский, ул Клязьминская, д. 10А
137. вн.тер.г. муниципальный округ Дмитровский, ул Клязьминская, д. 10Б
138. вн.тер.г. муниципальный округ Дмитровский, ул Клязьминская, д. 10В
139. вн.тер.г. муниципальный округ Дмитровский, ул Клязьминская, д. 8А
140. вн.тер.г. муниципальный округ Ховрино, ул Лавочкина, д. 50 к. 2
141. вн.тер.г. муниципальный округ Ховрино, ул Лавочкина, д. 52А
142. вн.тер.г. муниципальный округ Ховрино, ул Лавочкина, д. 46А
143. вн.тер.г. муниципальный округ Ховрино, ул Флотская, д. 11
144. вн.тер.г. муниципальный округ Ховрино, ул Фестивальная, д. 32А
145. вн.тер.г. муниципальный округ Ховрино, ул Фестивальная, д. 16
146. вн.тер.г. муниципальный округ Бескудниковский, б-р Бескудниковский, д. 29
147. вн.тер.г. муниципальный округ Бескудниковский, пер Бескудниковский, д. 4А
148. вн.тер.г. муниципальный округ Бескудниковский, б-р Бескудниковский, д. 9
149. вн.тер.г. муниципальный округ Бескудниковский, ш Дмитровское, д. 86А
150. вн.тер.г. муниципальный округ Хорошево-Мневники, ул Маршала Тухачевского, д. 17 к. 3
151. вн.тер.г. муниципальный округ Строгино, ул Маршала Прошлякова, д. 11 к. 2</t>
  </si>
  <si>
    <t>77250041000115493246</t>
  </si>
  <si>
    <t xml:space="preserve">1. Юр. лицо 'ГОСУДАРСТВЕННОЕ БЮДЖЕТНОЕ УЧРЕЖДЕНИЕ ГОРОДА МОСКВЫ "ЖИЛИЩНИК РАЙОНА ЗАПАДНОЕ ДЕГУНИНО"', ИНН 7743911736, ОГРН 5137746252727, адрес 127486, Г.МОСКВА, УЛ. ДЕГУНИНСКАЯ, Д. Д.1, Корпус К.1, , раб. адрес </t>
  </si>
  <si>
    <t>1. номер 14344259, Государственное бюджетное учреждение города Москвы Жилищник района Западное Дегунино, адрес Город Москва, улица Дегунинская, дом 1 корпус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22195876,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22197135,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22196333,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22196237,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22197048,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22196974,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22196470, жилой многоквартирный дом ,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22197186, многоквартирный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22352651, жилой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</si>
  <si>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20.08.2018</t>
  </si>
  <si>
    <t>1. 127486, г. Москва, ул. Дегунинская, д 1 к 1
2. 125412, г.Москва, вн.тер.г. муниципальный округ Западное Дегунино, ш Коровинское, д.19
3. 125599, г.Москва, вн.тер.г. муниципальный округ Западное Дегунино, ул Краснополянская, д.6, к.1
4. 125635, г.Москва, вн.тер.г. муниципальный округ Западное Дегунино, ул Ангарская, д.22, к.1
5. 127486, г.Москва, вн.тер.г. муниципальный округ Западное Дегунино, ул Дегунинская, 13
6. 125599, г.Москва, вн.тер.г. муниципальный округ Западное Дегунино, ул Бусиновская Горка, д 11 к 1
7. 127486, г.Москва, вн.тер.г. муниципальный округ Западное Дегунино, ш Коровинское, д 13 к 2
8. 125412,  г.Москва, вн.тер.г. муниципальный округ Западное Дегунино, ул Талдомская, д.17, к.1
9. 127486, г.Москва, вн.тер.г. муниципальный округ Западное Дегунино, ул Ивана Сусанина, д 4 к 4
10. 125635, г.Москва, вн.тер.г. муниципальный округ Западное Дегунино, ул Весенняя, д.25, к.1</t>
  </si>
  <si>
    <t>77250041000115494765</t>
  </si>
  <si>
    <t xml:space="preserve">1. Юр. лицо 'ГОСУДАРСТВЕННОЕ БЮДЖЕТНОЕ УЧРЕЖДЕНИЕ ГОРОДА МОСКВЫ "ЖИЛИЩНИК ХОРОШЕВСКОГО РАЙОНА"', ИНН 7714342436, ОГРН 1157746504596, адрес 123007, Г.МОСКВА, Ш. ХОРОШЁВСКОЕ, Д. Д. 68, Корпус К. 1, , раб. адрес </t>
  </si>
  <si>
    <t>1. номер 18190736, ГОСУДАРСТВЕННОЕ БЮДЖЕТНОЕ УЧРЕЖДЕНИЕ ГОРОДА МОСКВЫ ЖИЛИЩНИК ХОРОШЕВСКОГО РАЙОНА, адрес Москва г, ш Хорошёвское, д.58, стр.2,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18190738, ГОСУДАРСТВЕННОЕ БЮДЖЕТНОЕ УЧРЕЖДЕНИЕ ГОРОДА МОСКВЫ ЖИЛИЩНИК ХОРОШЕВСКОГО РАЙОНА, адрес Москва г, ш Хорошёвское, д.12, корп.1,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22244585,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22244205,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22244675,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22244733,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22244371,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22244281,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22244794, многоквартирный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</si>
  <si>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08.05.2019</t>
  </si>
  <si>
    <t>1. 125284, г.Москва г, ш Хорошёвское, д.58, стр.2
2. 125284, г.Москва, ш Хорошёвское, д.12, корп.1
3. 123007, г.Москва вн.тер.г. муниципальный округ Хорошевский, ул 1-я Магистральная, д. 22 к. 1
4. 123007, г.Москва, вн.тер.г. муниципальный округ Хорошевский, ш Хорошёвское, д. 13 к. 3
5. 125252, г.Москва, вн.тер.г. муниципальный округ Хорошевский, ул Куусинена, д. 11 к. 1
6. 125057, г.Москва, вн.тер.г. муниципальный округ Хорошевский, ул Острякова, д.8
7. 123007,г.Москва, вн.тер.г. муниципальный округ Хорошевский, ул 5-я Магистральная, д. 16
8. 125252, г.Москва, вн.тер.г. муниципальный округ Хорошевский, б-р Ходынский, д.15
9. 123007, г.Москва, вн.тер.г. муниципальный округ Хорошевский, проезд 3-й Хорошёвский, д.4</t>
  </si>
  <si>
    <t>77250041000115494938</t>
  </si>
  <si>
    <t xml:space="preserve">1. Юр. лицо 'АКЦИОНЕРНОЕ ОБЩЕСТВО "КАЛУЖСКАЯ УПРАВЛЯЮЩАЯ КОМПАНИЯ"', ИНН 7707305962, ОГРН 1027700073268, адрес 125315, Г.Москва, УЛ. ЧАСОВАЯ, Д. Д. 11, , раб. адрес 77, Г.Москва, </t>
  </si>
  <si>
    <t>1. номер 22188403, АКЦИОНЕРНОЕ ОБЩЕСТВО "КАЛУЖСКАЯ УПРАВЛЯЮЩАЯ КОМПАНИЯ",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</si>
  <si>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13.09.2019</t>
  </si>
  <si>
    <t>1. г Москва, вн.тер.г. муниципальный округ Аэропорт, ул Часовая, д. 11</t>
  </si>
  <si>
    <t>77250041000115495119</t>
  </si>
  <si>
    <t xml:space="preserve">1. Юр. лицо 'ОБЩЕСТВО С ОГРАНИЧЕННОЙ ОТВЕТСТВЕННОСТЬЮ "ТЕКСТИЛЬ РЕКЛАМА ГРУПП"', ИНН 7708375377, ОГРН 1207700092038, адрес 107140, Г.Москва, МУНИЦИПАЛЬНЫЙ ОКРУГ КРАСНОСЕЛЬСКИЙ, УЛ РУСАКОВСКАЯ, Д. 13, 1, раб. адрес </t>
  </si>
  <si>
    <t>1. номер 22947493, Производство, тип 'Деятельность и действия', вид 'Деятельность иных промышленных предприятий', подвид 'Деятельность иных промышленных предприятий', 'высокий риск'</t>
  </si>
  <si>
    <t>1. Москва г, вн.тер.г. муниципальный округ Выхино-Жулебино, проезд Сормовский, д.11, стр.1</t>
  </si>
  <si>
    <t>77250041000115495431</t>
  </si>
  <si>
    <t xml:space="preserve">1. ИП ЖДАНОВА СВЕТЛАНА СЕРГЕЕВНА, ИНН 772158459434, ОГРН 313774626000442, факт. адрес 359210, Республика Калмыкия, Р-Н Лаганский, П. Улан Хол, УЛ. Орджоникидзе, Д. Д. 117, </t>
  </si>
  <si>
    <t>1. номер 23038044, Производство, тип 'Деятельность и действия', вид 'Деятельность иных промышленных предприятий', подвид 'Деятельность иных промышленных предприятий', 'высокий риск'</t>
  </si>
  <si>
    <t>17.09.2013</t>
  </si>
  <si>
    <t>1. Москва г, вн.тер.г. муниципальный округ Выхино-Жулебино, ул Ферганская, д.10, к.5, стр.1</t>
  </si>
  <si>
    <t>77250041000115495432</t>
  </si>
  <si>
    <t xml:space="preserve">1. Юр. лицо 'ОБЩЕСТВО С ОГРАНИЧЕННОЙ ОТВЕТСТВЕННОСТЬЮ "ПАТРИОТ-МОСКВА"', ИНН 7706463500, ОГРН 5187746010117, адрес 119049, Г.Москва, МУНИЦИПАЛЬНЫЙ ОКРУГ ЯКИМАНКА, УЛ ШАБОЛОВКА, Д. 10, 1, раб. адрес </t>
  </si>
  <si>
    <t>1. номер 18584055, ОБЩЕСТВО С ОГРАНИЧЕННОЙ ОТВЕТСТВЕННОСТЬЮ ПАТРИОТ-МОСКВА, адрес Город Москва, вн.тер.г. муниципальный округ Обручевский, ул Профсоюзная, д. 56,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</si>
  <si>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Город Москва, вн.тер.г. муниципальный округ Обручевский, ул Профсоюзная, д. 56</t>
  </si>
  <si>
    <t>77250041000115496290</t>
  </si>
  <si>
    <t xml:space="preserve">1. Юр. лицо 'ОБЩЕСТВО С ОГРАНИЧЕННОЙ ОТВЕТСТВЕННОСТЬЮ "СВЕТСКОЕ КАФЕ"', ИНН 7725264395, ОГРН 1157746171318, адрес 117638, Г.МОСКВА, УЛ. ОДЕССКАЯ, Д. Д. 2, ЭТ 1 ПОМ IX КОМ 19, раб. адрес 77, Г.МОСКВА, </t>
  </si>
  <si>
    <t>1. номер 14991188, ОБЩЕСТВО С ОГРАНИЧЕННОЙ ОТВЕТСТВЕННОСТЬЮ СВЕТСКОЕ КАФЕ, адрес Город Москва, вн.тер.г. муниципальный округ Зюзино, ул Одесская, д.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</si>
  <si>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06.03.2015</t>
  </si>
  <si>
    <t>1. Город Москва, вн.тер.г. муниципальный округ Зюзино, ул Одесская, д. 2</t>
  </si>
  <si>
    <t>77250041000115496479</t>
  </si>
  <si>
    <t xml:space="preserve">1. Юр. лицо 'ОБЩЕСТВО С ОГРАНИЧЕННОЙ ОТВЕТСТВЕННОСТЬЮ "ЧЕРЕМУШКИ"', ИНН 7736322761, ОГРН 1197746413985, адрес 119261, Г.МОСКВА, УЛ. ВАВИЛОВА, Д. Д. 64/1, Корпус СТР. 1, ЭТАЖ/ПОМ. 1/50, раб. адрес </t>
  </si>
  <si>
    <t>1. номер 22273935, ЧЕРЕМУШКИ,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</si>
  <si>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28.06.2019</t>
  </si>
  <si>
    <t>1. г Москва, вн.тер.г. муниципальный округ Гагаринский, ул Вавилова, д. 64/1 стр. 1</t>
  </si>
  <si>
    <t>77250041000115496589</t>
  </si>
  <si>
    <t xml:space="preserve">1. Юр. лицо 'ОБЩЕСТВО С ОГРАНИЧЕННОЙ ОТВЕТСТВЕННОСТЬЮ "ФИРМА АБШЕРОН"', ИНН 7727657987, ОГРН 1087746889669, адрес 117216, Г.Москва, МУНИЦИПАЛЬНЫЙ ОКРУГ СЕВЕРНОЕ БУТОВО, УЛ КОКТЕБЕЛЬСКАЯ, Д. 11, 1, раб. адрес 77, Г.Москва, </t>
  </si>
  <si>
    <t>1. номер 18582842, Общество с ограниченной ответственностью Фирма Абшерон, адрес Город Москва, вн.тер.г. муниципальный округ Северное Бутово, ул Коктебельская, д. 11 стр. 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</si>
  <si>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29.07.2008</t>
  </si>
  <si>
    <t>1. Город Москва, вн.тер.г. муниципальный округ Северное Бутово, ул Коктебельская, д. 11 стр. 3</t>
  </si>
  <si>
    <t>77250041000115496702</t>
  </si>
  <si>
    <t xml:space="preserve">1. Юр. лицо 'ОБЩЕСТВО С ОГРАНИЧЕННОЙ ОТВЕТСТВЕННОСТЬЮ "ПРОФ ФУД СЕРВИС"', ИНН 7736626505, ОГРН 5107746073947, адрес 119119, Г.МОСКВА, ПР-КТ ЛЕНИНСКИЙ, Д. Д. 42, ЭТ 1 ПОМ 46, раб. адрес 77, Г.МОСКВА, </t>
  </si>
  <si>
    <t>1. номер 14989240, Общество с ограниченной ответственностью Проф фуд сервис, адрес Город Москва, вн.тер.г. муниципальный округ Гагаринский, пр-кт Ленинский, д. 42,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2. номер 22319027,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3. номер 22119718, Проф фуд сервис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</si>
  <si>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30.12.2010</t>
  </si>
  <si>
    <t>1. Город Москва, вн.тер.г. муниципальный округ Гагаринский, пр-кт Ленинский, д. 42
2. г Москва, вн.тер.г. муниципальный округ Москворечье-Сабурово, проезд 1-й Варшавский, д. 6
3. Москва г, вн.тер.г. муниципальный округ Восточное Дегунино, ш Дмитровское, 108</t>
  </si>
  <si>
    <t>77250041000115496760</t>
  </si>
  <si>
    <t xml:space="preserve">1. Юр. лицо 'ОБЩЕСТВО С ОГРАНИЧЕННОЙ ОТВЕТСТВЕННОСТЬЮ "ГЕЛИОС"', ИНН 7705983715, ОГРН 1127746300626, адрес 117461, Г.Москва, МУНИЦИПАЛЬНЫЙ ОКРУГ ЗЮЗИНО, ПР-КТ БАЛАКЛАВСКИЙ, Д. 48, ПОДВАЛ, раб. адрес 77, Г.Москва, </t>
  </si>
  <si>
    <t>1. номер 18164200, ОБЩЕСТВО С ОГРАНИЧЕННОЙ ОТВЕТСТВЕННОСТЬЮ ГЕЛИОС, адрес Город Москва, вн.тер.г. муниципальный округ Зюзино, пр-кт Балаклавский, д. 48 к. 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</si>
  <si>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18.04.2012</t>
  </si>
  <si>
    <t>1. Город Москва, вн.тер.г. муниципальный округ Зюзино, пр-кт Балаклавский, д. 48 к. 1</t>
  </si>
  <si>
    <t>77250041000115496897</t>
  </si>
  <si>
    <t>1. ИП ГВИНДЖИЛИЯ РОМАН ГЕОРГИЕВИЧ, ИНН 771902728890, ОГРН 319774600689528, факт. адрес 105043, Г.Москва, УЛ. 4-Я ПАРКОВАЯ, Д. Д. 24А, КВ. 4</t>
  </si>
  <si>
    <t>1. номер 8219074, ГВИНДЖИЛИЯ РОМАН ГЕОРГИЕВИЧ, адрес Город Москва, вн.тер.г. муниципальный округ Гагаринский, пр-кт Ленинский, д. 63 к.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</si>
  <si>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03.12.2019</t>
  </si>
  <si>
    <t>1. Город Москва, вн.тер.г. муниципальный округ Гагаринский, пр-кт Ленинский, д. 63 к. 2</t>
  </si>
  <si>
    <t>77250041000115497120</t>
  </si>
  <si>
    <t>1. ИП БУЗЕНКОВ ВЛАДИСЛАВ ОЛЕГОВИЧ, ИНН 772167324521, ОГРН 318774600057898, факт. адрес 109156, Г.Москва, УЛ. ГЕНЕРАЛА КУЗНЕЦОВА, Д. Д. 17, КВ. 11</t>
  </si>
  <si>
    <t>1. номер 8275548, БУЗЕНКОВ ВЛАДИСЛАВ ОЛЕГОВИЧ, адрес Город Москва, вн.тер.г. муниципальный округ Гагаринский, пр-кт Ленинский, д. 63 к.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</si>
  <si>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02.02.2018</t>
  </si>
  <si>
    <t>77250041000115497234</t>
  </si>
  <si>
    <t xml:space="preserve">1. Юр. лицо 'ОБЩЕСТВО С ОГРАНИЧЕННОЙ ОТВЕТСТВЕННОСТЬЮ "М-Т-ШЕФ"', ИНН 5038168379, ОГРН 1225000123358, адрес 141282, Московская область, ПУШКИНСКИЙ, ИВАНТЕЕВКА, ПРОЕЗД ЦЕНТРАЛЬНЫЙ, Д. 1, 391, раб. адрес 50, Московская область, ПУШКИНСКИЙ, ИВАНТЕЕВКА, </t>
  </si>
  <si>
    <t>1. номер 22258896,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</si>
  <si>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02.11.2022</t>
  </si>
  <si>
    <t xml:space="preserve">1. г Москва, вн.тер.г. муниципальный округ Обручевский, ул Саморы Машела, д. 1, </t>
  </si>
  <si>
    <t>77250041000115497453</t>
  </si>
  <si>
    <t xml:space="preserve">1. Юр. лицо 'ОБЩЕСТВО С ОГРАНИЧЕННОЙ ОТВЕТСТВЕННОСТЬЮ "ОРОМО"', ИНН 7743422855, ОГРН 1237700492567, адрес 125252, Г.Москва, МУНИЦИПАЛЬНЫЙ ОКРУГ СОКОЛ, УЛ САЛЬВАДОРА АЛЬЕНДЕ, Д. 7, 3/1, раб. адрес 77, Г.Москва, </t>
  </si>
  <si>
    <t>1. номер 22259000, буфет,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</si>
  <si>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 xml:space="preserve">1. г Москва, вн.тер.г. муниципальный округ Северное Бутово, ул Ратная, д. 8Г, </t>
  </si>
  <si>
    <t>77250041000115497556</t>
  </si>
  <si>
    <t xml:space="preserve">1. Юр. лицо 'ОБЩЕСТВО С ОГРАНИЧЕННОЙ ОТВЕТСТВЕННОСТЬЮ "ФРЕГАТ"', ИНН 7806570062, ОГРН 1207800022187, адрес 195027, ГОРОД САНКТ-ПЕТЕРБУРГ, УЛ. ЯКОРНАЯ, Д. Д. 1, Корпус К. 2 ЛИТЕР А, КВ. 68, раб. адрес </t>
  </si>
  <si>
    <t>1. номер 22258952,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</si>
  <si>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 xml:space="preserve">1. г Москва, вн.тер.г. муниципальный округ Ясенево, пр-кт Новоясеневский, д. 24 к. 2, </t>
  </si>
  <si>
    <t>77250041000115497756</t>
  </si>
  <si>
    <t xml:space="preserve">1. Юр. лицо 'ОБЩЕСТВО С ОГРАНИЧЕННОЙ ОТВЕТСТВЕННОСТЬЮ "ГАСТРОНОМИСТ"', ИНН 7839138588, ОГРН 1217800044220, адрес 190020, Г.САНКТ-ПЕТЕРБУРГ, МУНИЦИПАЛЬНЫЙ ОКРУГ ЕКАТЕРИНГОФСКИЙ, УЛ КУРЛЯНДСКАЯ, Д. 46, 1Н, раб. адрес 78, Г.САНКТ-ПЕТЕРБУРГ, </t>
  </si>
  <si>
    <t>1. номер 22257254, ГАСТРОНОМИСТ,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</si>
  <si>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23.03.2021</t>
  </si>
  <si>
    <t>1. г Москва, вн.тер.г. муниципальный округ Академический, ул Кржижановского, д. 16 к. 3</t>
  </si>
  <si>
    <t>77250041000115497923</t>
  </si>
  <si>
    <t xml:space="preserve">1. Юр. лицо 'ОБЩЕСТВО С ОГРАНИЧЕННОЙ ОТВЕТСТВЕННОСТЬЮ "ОМНИДЕНТ"', ИНН 7728167329, ОГРН 1027739343312, адрес 117321, Г.МОСКВА, УЛ. ПРОФСОЮЗНАЯ, Д. Д.124, Корпус К.А, , раб. адрес 77, Г.МОСКВА, </t>
  </si>
  <si>
    <t>1. номер 16929360, Общество с ограниченной ответственностью Омнидент, адрес Город Москва, вн.тер.г. муниципальный округ Теплый Стан, ул Профсоюзная, д. 124А,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</si>
  <si>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21.09.2018</t>
  </si>
  <si>
    <t>1. Город Москва, вн.тер.г. муниципальный округ Теплый Стан, ул Профсоюзная, д. 124А</t>
  </si>
  <si>
    <t>77250041000115498551</t>
  </si>
  <si>
    <t xml:space="preserve">1. Юр. лицо 'ОБЩЕСТВО С ОГРАНИЧЕННОЙ ОТВЕТСТВЕННОСТЬЮ "ДЕЛЬТА-Ч"', ИНН 7733060571, ОГРН 1027739370141, адрес 109240, Г.МОСКВА, УЛ. СОЛЯНКА, Д. Д.4, Корпус СТР.4, , раб. адрес </t>
  </si>
  <si>
    <t>1. номер 22120552, Общество с ограниченной ответственностью "Дельта-Ч"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</si>
  <si>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20.01.2009</t>
  </si>
  <si>
    <t>1. Москва г, вн.тер.г. муниципальный округ Митино, ш. Пятницкое, д.23</t>
  </si>
  <si>
    <t>77250041000115500017</t>
  </si>
  <si>
    <t xml:space="preserve">1. Юр. лицо 'ОБЩЕСТВО С ОГРАНИЧЕННОЙ ОТВЕТСТВЕННОСТЬЮ "БЛАГОДАТНОЕ"', ИНН 7751194786, ОГРН 1217700133122, адрес 108826, Г.МОСКВА, ПОСЕЛЕНИЕ СОСЕНСКОЕ, КОММУНАРКА, УЛ ПОТАПОВСКАЯ РОЩА, Д. 2, ПОДВАЛЬНЫЙ/1/1-14А, раб. адрес 77, Г.МОСКВА, </t>
  </si>
  <si>
    <t>1. номер 18583421, ООО БЛАГОДАТНОЕ ( дом приёма престарелых ), адрес Город Москва, вн.тер.г. поселение Воскресенское, д Городище, ул Благодатная, д. 23,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</si>
  <si>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 Город Москва, вн.тер.г. поселение Воскресенское, д Городище, ул Благодатная, д. 23</t>
  </si>
  <si>
    <t>77250041000115500596</t>
  </si>
  <si>
    <t xml:space="preserve">1. Юр. лицо 'ОТКРЫТОЕ АКЦИОНЕРНОЕ ОБЩЕСТВО "ТОРГОВЫЙ ДОМ "ПРЕОБРАЖЕНСКИЙ"', ИНН 7718013802, ОГРН 1027739040702, адрес 107143, Г.Москва, Ш. ОТКРЫТОЕ, Д. Д.13, Корпус СТР.1-6;8, , раб. адрес </t>
  </si>
  <si>
    <t>1. номер 18322284, Открытое акционерное общество Торговый дом Преображенский, адрес Город Москва, вн.тер.г. муниципальный округ Богородское, ш Открытое, 13с1-6,8,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t>
  </si>
  <si>
    <t>31.05.2024</t>
  </si>
  <si>
    <t>1. Город Москва, вн.тер.г. муниципальный округ Богородское, ш Открытое, 13с1-6,8</t>
  </si>
  <si>
    <t>77250041000115501323</t>
  </si>
  <si>
    <t xml:space="preserve">1. Юр. лицо 'ОБЩЕСТВО С ОГРАНИЧЕННОЙ ОТВЕТСТВЕННОСТЬЮ "ТРЕНД"', ИНН 7720326070, ОГРН 5157746174394, адрес 111539, Г.МОСКВА, УЛ. РЕУТОВСКАЯ, Д. Д. 3, ЭТАЖ 1 ПОМЕЩЕНИЕ 151, раб. адрес 77, Г.МОСКВА, </t>
  </si>
  <si>
    <t>1. номер 16930342, ОБЩЕСТВО С ОГРАНИЧЕННОЙ ОТВЕТСТВЕННОСТЬЮ СПОРТ СООРУЖЕНИЕ РЕУТОВСКАЯ, адрес 111539,Город Москва, вн.тер.г. муниципальный округ Вешняки, ул Реутовская, д. 3,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</si>
  <si>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18.12.2015</t>
  </si>
  <si>
    <t xml:space="preserve">1. вн.тер.г. муниципальный округ Вешняки, ул Реутовская, д. 3	</t>
  </si>
  <si>
    <t>77250041000115501355</t>
  </si>
  <si>
    <t xml:space="preserve">1. Юр. лицо 'ОБЩЕСТВО С ОГРАНИЧЕННОЙ ОТВЕТСТВЕННОСТЬЮ "ВЕСТ УНИВЕР"', ИНН 7720537610, ОГРН 1057748705255, адрес 119192, Г.Москва, МУНИЦИПАЛЬНЫЙ ОКРУГ РАМЕНКИ, УЛ СТОЛЕТОВА, Д. 8, 59, раб. адрес </t>
  </si>
  <si>
    <t>1. номер 22256885,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</si>
  <si>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20.10.2005</t>
  </si>
  <si>
    <t>1. г Москва, вн.тер.г. муниципальный округ Гагаринский, ул Косыгина, д. 4</t>
  </si>
  <si>
    <t>77250041000115502471</t>
  </si>
  <si>
    <t xml:space="preserve">1. Юр. лицо 'ОБЩЕСТВО С ОГРАНИЧЕННОЙ ОТВЕТСТВЕННОСТЬЮ ТОРГОВЫЙ ДОМ "ГАСТРОНОМИЯ"', ИНН 7724397106, ОГРН 1177746020077, адрес 115487, ГОРОД МОСКВА, УЛ. АКАДЕМИКА МИЛЛИОНЩИКОВА, Д. Д. 17, ЭТАЖ 1 ПОМЕЩЕНИЕ I КОМНАТА 3, раб. адрес </t>
  </si>
  <si>
    <t>1. номер 14988294, ОБЩЕСТВО С ОГРАНИЧЕННОЙ ОТВЕТСТВЕННОСТЬЮ ТОРГОВЫЙ ДОМ ГАСТРОНОМИЯ, адрес Город Москва, вн.тер.г. муниципальный округ Ясенево, ул Голубинская, влд. 4А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'высокий риск'</t>
  </si>
  <si>
    <t>13.01.2017</t>
  </si>
  <si>
    <t>1. Город Москва, вн.тер.г. муниципальный округ Ясенево, ул Голубинская, влд. 4А стр. 1</t>
  </si>
  <si>
    <t>77250041000115502568</t>
  </si>
  <si>
    <t xml:space="preserve">1. Юр. лицо 'ОБЩЕСТВО С ОГРАНИЧЕННОЙ ОТВЕТСТВЕННОСТЬЮ "ДИАГНОСТИКА СТ"', ИНН 7707760785, ОГРН 1117746831498, адрес 125466, Г.МОСКВА, МУНИЦИПАЛЬНЫЙ ОКРУГ КУРКИНО, УЛ СОЛОВЬИНАЯ РОЩА, Д. 16, 5/1, раб. адрес 77, Г.МОСКВА, </t>
  </si>
  <si>
    <t>1. номер 22580043, Общество с ограниченной ответственностью "Диагностика СТ",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</si>
  <si>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19.10.2011</t>
  </si>
  <si>
    <t>1. Москва г, вн.тер.г. муниципальный округ Куркино, ул Соловьиная Роща, д.16, помещение 5/1</t>
  </si>
  <si>
    <t>77250041000115502606</t>
  </si>
  <si>
    <t xml:space="preserve">1. Юр. лицо 'ОБЩЕСТВО С ОГРАНИЧЕННОЙ ОТВЕТСТВЕННОСТЬЮ "ДИАМЕД-КЛАССИК"', ИНН 7733097123, ОГРН 1027739317891, адрес 125368, Г.МОСКВА, УЛ. ДУБРАВНАЯ, Д. Д.46, , раб. адрес 77, Г.МОСКВА, </t>
  </si>
  <si>
    <t>1. номер 22260082, Общество с ограниченной ответственностью "Диамед-Классик"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</si>
  <si>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20.07.2011</t>
  </si>
  <si>
    <t>1. Москва г, вн.тер.г. муниципальный округ Митино, ул Дубравная, д.46</t>
  </si>
  <si>
    <t>77250041000115502629</t>
  </si>
  <si>
    <t xml:space="preserve">1. Юр. лицо 'ОБЩЕСТВО С ОГРАНИЧЕННОЙ ОТВЕТСТВЕННОСТЬЮ "ДОМ УЛЫБОК"', ИНН 7734354197, ОГРН 1157746441445, адрес 123060, Г.Москва, УЛ. МАРШАЛА МЕРЕЦКОВА, Д. Д. 2, Корпус ЭТАЖ 1, ПОМЕЩ. II КОМНАТА 1-3, раб. адрес 77, Г.Москва, </t>
  </si>
  <si>
    <t>1. номер 22546163, Общество с ограниченной ответственностью "Дом УЛЫБОК",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</si>
  <si>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Щукино, ул Маршала Мерецкова, д.2</t>
  </si>
  <si>
    <t>77250041000115502646</t>
  </si>
  <si>
    <t xml:space="preserve">1. Юр. лицо 'ОБЩЕСТВО С ОГРАНИЧЕННОЙ ОТВЕТСТВЕННОСТЬЮ "ДЭНТАЛ-ЭЛЕГАНТ"', ИНН 7734668098, ОГРН 1117746919388, адрес 123154, Г.Москва, УЛ. МАРШАЛА ТУХАЧЕВСКОГО, Д. Д.14, Корпус К.1, , раб. адрес </t>
  </si>
  <si>
    <t>1. номер 22553474, Общество с ограниченной ответственностью "Дэнтал-Элегант"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</si>
  <si>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ул Маршала Тухачевского, д.14, к.1</t>
  </si>
  <si>
    <t>77250041000115502655</t>
  </si>
  <si>
    <t xml:space="preserve">1. Юр. лицо 'АКЦИОНЕРНОЕ ОБЩЕСТВО "АЛАН КЛИНИК"', ИНН 7734415107, ОГРН 1187746728465, адрес 123182, Г.МОСКВА, УЛ АВИАЦИОННАЯ, Д. Д. 77, Корпус К. 2, ПОМЕЩ. 66/1, раб. адрес 77, Г.МОСКВА, </t>
  </si>
  <si>
    <t>1. номер 22546424, АКЦИОНЕРНОЕ ОБЩЕСТВО "АЛАН КЛИНИК",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</si>
  <si>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03.08.2018</t>
  </si>
  <si>
    <t>1. Москва г, вн.тер.г. муниципальный округ Щукино, ул Авиационная, д.77, к.2, помещ. 66/1</t>
  </si>
  <si>
    <t>77250041000115502715</t>
  </si>
  <si>
    <t xml:space="preserve">1. Юр. лицо 'ОБЩЕСТВО С ОГРАНИЧЕННОЙ ОТВЕТСТВЕННОСТЬЮ "КАМЕЛИЯ"', ИНН 5032225180, ОГРН 1105032005099, адрес 143085, МОСКОВСКАЯ ОБЛАСТЬ, Г ОДИНЦОВО, РП ЗАРЕЧЬЕ, УЛ ТОРГОВАЯ, Д. СТР. 2, ЭТАЖ/ПОМ 1/68, раб. адрес 50, МОСКОВСКАЯ ОБЛАСТЬ, ОДИНЦОВСКИЙ, ЗАРЕЧЬЕ, </t>
  </si>
  <si>
    <t>1. номер 22256810,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</si>
  <si>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01.07.2010</t>
  </si>
  <si>
    <t>1. г Москва, вн.тер.г. муниципальный округ Гагаринский, пр-кт Ленинский, д. 55/1 стр. 2</t>
  </si>
  <si>
    <t>77250041000115502727</t>
  </si>
  <si>
    <t xml:space="preserve">1. Юр. лицо 'ОБЩЕСТВО С ОГРАНИЧЕННОЙ ОТВЕТСТВЕННОСТЬЮ "АЗБУКА ЗДОРОВЬЯ"', ИНН 7733840518, ОГРН 1137746371168, адрес 125627, Г.Москва, Ш. НОВОКУРКИНСКОЕ, Д. Д. 31, , раб. адрес 77, Г.Москва, </t>
  </si>
  <si>
    <t>1. номер 22120903, Общество с ограниченной ответственностью "Азбука здоровья"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</si>
  <si>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24.04.2013</t>
  </si>
  <si>
    <t>1. Москва г, вн.тер.г. муниципальный округ Куркино, ш. Новокуркинское, д.31</t>
  </si>
  <si>
    <t>77250041000115502738</t>
  </si>
  <si>
    <t xml:space="preserve">1. Юр. лицо 'ОБЩЕСТВО С ОГРАНИЧЕННОЙ ОТВЕТСТВЕННОСТЬЮ "БЬЮТИ МЕД"', ИНН 7734395130, ОГРН 5167746378465, адрес 123182, Г.МОСКВА, УЛ. АВИАЦИОННАЯ, Д. Д. 77, Корпус К. 1, ЭТАЖ 1 ПОМ III, раб. адрес </t>
  </si>
  <si>
    <t>1. номер 22594636, ООО "БЬЮТИ 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</si>
  <si>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28.11.2016</t>
  </si>
  <si>
    <t>1. Москва г, вн.тер.г. муниципальный округ Щукино, ул Авиационная, д.77, к.1, пом. III</t>
  </si>
  <si>
    <t>77250041000115502760</t>
  </si>
  <si>
    <t xml:space="preserve">1. Юр. лицо 'ОБЩЕСТВО С ОГРАНИЧЕННОЙ ОТВЕТСТВЕННОСТЬЮ "ВЕРА"', ИНН 7733295823, ОГРН 1167746749697, адрес 125464, Г.Москва, МУНИЦИПАЛЬНЫЙ ОКРУГ МИТИНО, ПР-Д НОВОТУШИНСКИЙ, Д. 6, XIII, раб. адрес </t>
  </si>
  <si>
    <t>1. номер 22271705, Общество с ограниченной ответственностью "Вера",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</si>
  <si>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09.08.2016</t>
  </si>
  <si>
    <t>1. Москва г, вн.тер.г. муниципальный округ Митино, пр-д Новотушинский, д.6, к.1</t>
  </si>
  <si>
    <t>77250041000115502780</t>
  </si>
  <si>
    <t xml:space="preserve">1. Юр. лицо 'ОБЩЕСТВО С ОГРАНИЧЕННОЙ ОТВЕТСТВЕННОСТЬЮ "ИНВЕСТИЦИОННАЯ КОМПАНИЯ "ИНЦЕНТРА"', ИНН 7715657446, ОГРН 1077757850390, адрес 129347, ГОРОД МОСКВА, Ш. ЯРОСЛАВСКОЕ, Д. Д. 146, Корпус К. 2, , раб. адрес </t>
  </si>
  <si>
    <t>1. номер 22749799, Гостиница Ханой,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</si>
  <si>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26.10.2020</t>
  </si>
  <si>
    <t>1. Москва г, вн.тер.г. муниципальный округ Ярославский, ш Ярославское, д.146, к.2</t>
  </si>
  <si>
    <t>77250041000115502790</t>
  </si>
  <si>
    <t xml:space="preserve">1. Юр. лицо 'ОБЩЕСТВО С ОГРАНИЧЕННОЙ ОТВЕТСТВЕННОСТЬЮ "ВИЗУМ"', ИНН 7734377236, ОГРН 1167746160988, адрес 123060, ГОРОД МОСКВА, УЛ. МАРШАЛА МЕРЕЦКОВА, Д. Д. 2, , раб. адрес </t>
  </si>
  <si>
    <t>1. номер 22351339, Общество с ограниченной ответственностью "Визум",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</si>
  <si>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77250041000115502806</t>
  </si>
  <si>
    <t xml:space="preserve">1. Юр. лицо 'ОБЩЕСТВО С ОГРАНИЧЕННОЙ ОТВЕТСТВЕННОСТЬЮ "МИРАКЛ КЛИНИК"', ИНН 9729139624, ОГРН 1177746945353, адрес 119454, Г.Москва, ПР-КТ ВЕРНАДСКОГО, Д. Д. 44, Корпус К. 2, ЭТАЖ 1 ПОМЕЩЕНИЕ XIV, раб. адрес 77, Г.Москва, </t>
  </si>
  <si>
    <t>1. номер 18584078, ОБЩЕСТВО С ОГРАНИЧЕННОЙ ОТВЕТСТВЕННОСТЬЮ МИРАКЛ КЛИНИК, адрес Город Москва, вн.тер.г. муниципальный округ Проспект Вернадского, пр-кт Вернадского, д. 44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</si>
  <si>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07.09.2017</t>
  </si>
  <si>
    <t>1. Город Москва, вн.тер.г. муниципальный округ Проспект Вернадского, пр-кт Вернадского, д. 44 к. 2</t>
  </si>
  <si>
    <t>77250041000115502815</t>
  </si>
  <si>
    <t xml:space="preserve">1. Юр. лицо 'ОБЩЕСТВО С ОГРАНИЧЕННОЙ ОТВЕТСТВЕННОСТЬЮ "ВРАЧЕБНЫЕ ТРАДИЦИИ"', ИНН 7743254209, ОГРН 1187746443543, адрес 123423, Г.МОСКВА, ПР-КТ МАРШАЛА ЖУКОВА, Д. Д. 37, Корпус К. 2, ПОМЕЩ. XVIII ЭТАЖ 1, раб. адрес </t>
  </si>
  <si>
    <t>1. номер 22178149, ООО "Врачебные традиции",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</si>
  <si>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пр-кт Маршала Жукова, д.37, к.2, помещение 1/1</t>
  </si>
  <si>
    <t>77250041000115502830</t>
  </si>
  <si>
    <t>1. ИП ПИРУМЯН АЛЕКСАНДР АРМАИСОВИЧ, ИНН 772148672925, ОГРН 322774600368535, факт. адрес 109507, Г.Москва, МУНИЦИПАЛЬНЫЙ ОКРУГ ВЫХИНО-ЖУЛЕБИНО, Д. 4, 176</t>
  </si>
  <si>
    <t>1. номер 22256971,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</si>
  <si>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16.06.2022</t>
  </si>
  <si>
    <t>1. г Москва, вн.тер.г. муниципальный округ Коньково, ул Введенского, влд. 8 стр. 1</t>
  </si>
  <si>
    <t>77250041000115502842</t>
  </si>
  <si>
    <t xml:space="preserve">1. Юр. лицо 'ОБЩЕСТВО С ОГРАНИЧЕННОЙ ОТВЕТСТВЕННОСТЬЮ "ВЫМПЕЛ-МЕДЦЕНТР"', ИНН 7733803121, ОГРН 1127746392674, адрес 125367, ГОРОД МОСКВА, ПР-Д ПОЛЕССКИЙ, Д. Д. 2, Корпус К. 1, ПОМЕЩ. 3, раб. адрес </t>
  </si>
  <si>
    <t>1. номер 22545893, Общество с ограниченной ответственностью "ВЫМПЕЛ-МЕДЦЕНТР",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</si>
  <si>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Покровское-Стрешнево, пр-д Полесский, д.2, к.1</t>
  </si>
  <si>
    <t>77250041000115502849</t>
  </si>
  <si>
    <t xml:space="preserve">1. Юр. лицо 'ОБЩЕСТВО С ОГРАНИЧЕННОЙ ОТВЕТСТВЕННОСТЬЮ "ДЕНТУМ"', ИНН 7734365329, ОГРН 1157746912180, адрес 123308, Г.Москва, ПР-КТ МАРШАЛА ЖУКОВА, Д. Д. 3, ПОМЕЩ. XIV, КОМНАТА 1, раб. адрес </t>
  </si>
  <si>
    <t>1. номер 22331624, Общество с ограниченной ответственностью "ДЕНТУМ"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</si>
  <si>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пр-кт Маршала Жукова, д.3</t>
  </si>
  <si>
    <t>77250041000115502919</t>
  </si>
  <si>
    <t xml:space="preserve">1. Юр. лицо 'ОБЩЕСТВО С ОГРАНИЧЕННОЙ ОТВЕТСТВЕННОСТЬЮ "АЛЁНКА-МСК"', ИНН 7733379449, ОГРН 1227700040006, адрес 125430, Г.Москва, МУНИЦИПАЛЬНЫЙ ОКРУГ МИТИНО, Ш. ПЯТНИЦКОЕ, Д. 35, 1, раб. адрес 77, Г.Москва, </t>
  </si>
  <si>
    <t>1. номер 22120252, ООО "АЛЁНКА-МСК",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</si>
  <si>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01.02.2022</t>
  </si>
  <si>
    <t>1. Москва г, вн.тер.г. муниципальный округ Митино, ш. Пятницкое, д.35</t>
  </si>
  <si>
    <t>77250041000115503026</t>
  </si>
  <si>
    <t xml:space="preserve">1. Юр. лицо 'ОБЩЕСТВО С ОГРАНИЧЕННОЙ ОТВЕТСТВЕННОСТЬЮ "АХТАНИН"', ИНН 5024151960, ОГРН 1155024001220, адрес 143401, МОСКОВСКАЯ ОБЛАСТЬ, Г. КРАСНОГОРСК, УЛ. СПАССКАЯ, Д. Д. 8, КВ. 153, раб. адрес </t>
  </si>
  <si>
    <t>1. номер 22222965, Общество с ограниченной ответственностью "АХТАНИН",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</si>
  <si>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20.03.2020</t>
  </si>
  <si>
    <t>1. Москва г, вн.тер.г. муниципальный округ Щукино, ул Маршала Рыбалко, д.2, к.3</t>
  </si>
  <si>
    <t>77250041000115503046</t>
  </si>
  <si>
    <t xml:space="preserve">1. Юр. лицо 'ОБЩЕСТВО С ОГРАНИЧЕННОЙ ОТВЕТСТВЕННОСТЬЮ "БИОСАН ТЕХМЕДСЕРВИС"', ИНН 7719240808, ОГРН 1027739581869, адрес 123308, ГОРОД МОСКВА, ПР-Д НОВОХОРОШЕВСКИЙ, Д. Д. 25, ЭТАЖ 1 ПОМЕЩЕНИЕ 1, раб. адрес </t>
  </si>
  <si>
    <t>1. номер 22243939, Общество с ограниченной ответственностью "БиоСан Техмедсервис",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</si>
  <si>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20.10.2009</t>
  </si>
  <si>
    <t>1. Москва г, вн.тер.г. муниципальный округ Хорошево-Мневники, пр-д Новохорошевский, д.25</t>
  </si>
  <si>
    <t>77250041000115503113</t>
  </si>
  <si>
    <t xml:space="preserve">1. Юр. лицо 'ОБЩЕСТВО С ОГРАНИЧЕННОЙ ОТВЕТСТВЕННОСТЬЮ "ВЕНИВИТА"', ИНН 7713740924, ОГРН 5117746061065, адрес 125504, Г.Москва, Ш КОРОВИНСКОЕ, Д. Д. 2А, КОМН.2137, раб. адрес 77, Г.Москва, </t>
  </si>
  <si>
    <t>1. номер 22230249, Общество с ограниченной ответственностью "ВениВита",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</si>
  <si>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27.12.2011</t>
  </si>
  <si>
    <t>1. Москва г, вн.тер.г. муниципальный округ Покровское-Стрешнево, ул Тушинская, д.13</t>
  </si>
  <si>
    <t>77250041000115503189</t>
  </si>
  <si>
    <t xml:space="preserve">1. Юр. лицо 'ОБЩЕСТВО С ОГРАНИЧЕННОЙ ОТВЕТСТВЕННОСТЬЮ "ВСЕ СВОИ! СТОМАТОЛОГИЯ"', ИНН 7708312602, ОГРН 1177746255048, адрес 123298, Г.МОСКВА, УЛ. МАРШАЛА МАЛИНОВСКОГО, Д. Д. 6, Корпус К. 1, ЭТ 1 ПОМ 1 КОМ 8-30,35, раб. адрес 77, Г.МОСКВА, </t>
  </si>
  <si>
    <t>1. номер 22224934, ООО "ВСЕ СВОИ! СТОМАТОЛОГИЯ",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</si>
  <si>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16.03.2017</t>
  </si>
  <si>
    <t>1. Москва г, вн.тер.г. муниципальный округ Щукино, ул Маршала Малиновского, д.6, к.1</t>
  </si>
  <si>
    <t>77250041000115503211</t>
  </si>
  <si>
    <t xml:space="preserve">1. Юр. лицо 'ОБЩЕСТВО С ОГРАНИЧЕННОЙ ОТВЕТСТВЕННОСТЬЮ "ДЕНТ ЭНД КЕА"', ИНН 7734724151, ОГРН 1147746524375, адрес 123182, Г.МОСКВА, УЛ. МАРШАЛА ВАСИЛЕВСКОГО, Д. Д. 17, ПОМ. V КОМН. 2-10, раб. адрес 77, Г.МОСКВА, </t>
  </si>
  <si>
    <t>1. номер 22188195, Общество с ограниченной ответственностью "ДЕНТ ЭНД КЕА"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</si>
  <si>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07.05.2014</t>
  </si>
  <si>
    <t>1. Москва г, вн.тер.г. муниципальный округ Щукино, ул Маршала Василевского, д.17</t>
  </si>
  <si>
    <t>77250041000115503224</t>
  </si>
  <si>
    <t xml:space="preserve">1. Юр. лицо 'ОБЩЕСТВО С ОГРАНИЧЕННОЙ ОТВЕТСТВЕННОСТЬЮ "ГЛОБАЛ КЕЙТЕРИНГ ГРУПП"', ИНН 7733365809, ОГРН 1217700092928, адрес 123056, Г.МОСКВА, МУНИЦИПАЛЬНЫЙ ОКРУГ ПРЕСНЕНСКИЙ, ПЕР КРАСИНА, Д. 15, 5, раб. адрес 77, Г.МОСКВА, </t>
  </si>
  <si>
    <t>1. номер 22257380,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</si>
  <si>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03.03.2021</t>
  </si>
  <si>
    <t>77250041000115503228</t>
  </si>
  <si>
    <t xml:space="preserve">1. Юр. лицо 'ОБЩЕСТВО С ОГРАНИЧЕННОЙ ОТВЕТСТВЕННОСТЬЮ "ДЕНТА"', ИНН 7733383413, ОГРН 1227700234024, адрес 125480, Г.МОСКВА, МУНИЦИПАЛЬНЫЙ ОКРУГ СЕВЕРНОЕ ТУШИНО, УЛ ВИЛИСА ЛАЦИСА, Д. 1, II, раб. адрес 77, Г.МОСКВА, </t>
  </si>
  <si>
    <t>1. номер 22273320, ООО "Дента",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</si>
  <si>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20.04.2022</t>
  </si>
  <si>
    <t>1. Москва г, вн.тер.г. муниципальный округ Северное Тушино, ул Вилиса Лациса, д.1</t>
  </si>
  <si>
    <t>77250041000115503235</t>
  </si>
  <si>
    <t xml:space="preserve">1. Юр. лицо 'ОБЩЕСТВО С ОГРАНИЧЕННОЙ ОТВЕТСТВЕННОСТЬЮ "СТОМАТОЛОГИЯ "ВСЯ СЕМЬЯ"', ИНН 9729127996, ОГРН 1177746890320, адрес 119415, ГОРОД МОСКВА, УЛ. ЛОБАЧЕВСКОГО, Д. Д. 2, ЭТАЖ 1 ПОМ 3 КОМ 12, раб. адрес </t>
  </si>
  <si>
    <t>1. номер 13888042, ОБЩЕСТВО С ОГРАНИЧЕННОЙ ОТВЕТСТВЕННОСТЬЮ СТОМАТОЛОГИЯ ВСЯ СЕМЬЯ, адрес Город Москва, вн.тер.г. муниципальный округ Проспект Вернадского, ул Лобачевского, д.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</si>
  <si>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21.08.2017</t>
  </si>
  <si>
    <t>1. Город Москва, вн.тер.г. муниципальный округ Проспект Вернадского, ул Лобачевского, д. 2</t>
  </si>
  <si>
    <t>77250041000115503257</t>
  </si>
  <si>
    <t>1. номер 22482904, Пищеблок ГБОУ "Многопрофильная школа 1577",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22483015, Пищеблок ГБОУ "Школа 281",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22482223, Пищеблок ГБОУ "Школа 283",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22482217, Пищеблок ГБОУ "Школа 283",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22482532, Пищеблок ГБОУ "Школа 763",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22483100, Пищеблок ГБОУ Школа 763,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22482854, Пищеблок ГБОУ "Школа 953",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22483327, Пищеблок ГБОУ "Школа 953",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22482839, Пищеблок ГБОУ "Школа 962",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22484543, Пищеблок ГБОУ "Школа 1482",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22482456, Пищеблок ГБОУ "Школа 967",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22485754, Пищеблок ГБОУ "Школа Многопрофильный комплекс "Бибирево",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13. номер 22482709, Пищеблок ГБОУ "Школа Многопрофильный комплекс "Бибирево",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14. номер 22482899, Пищеблок ГБОУ "Школа "Глория",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15. номер 22484897, Пищеблок ГБОУ Школа "Глория",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16. номер 22482895, Пищеблок ГБОУ Школа "Марьина Роща имени В.Ф. Орлова",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17. номер 22482505, Пищеблок ГБОУ Школа "Марьина Роща имени В.Ф. Орлова",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18. номер 22484370, Пищеблок ГБОУ "Школа 166",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19. номер 22482711, Пищеблок ГБОУ г. Москвы "Школа 656 имени А.С. Макаренко",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20. номер 22482359, Пищеблок ГБОУ г. Москвы "Школа 717",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21. номер 22483144, Пищеблок ГБОУ г. Москвы "Школа 717",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22. номер 22482202, Пищеблок ГБОУ г. Москвы "Школа 717",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23. номер 22482755, Пищеблок ГБОУ г. Москвы "Школа 717",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24. номер 22483890, Пищеблок ГБОУ г. Москвы "Школа 717",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25. номер 22484510,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26. номер 22482972,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27. номер 22485468,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28. номер 22483901,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29. номер 22484104,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30. номер 22485171, Пищеблок ГБОУ г. Москвы "Школа 771",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31. номер 22482528, Пищеблок ГБОУ г. Москвы "Школа "Бескудниково",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32. номер 22485251, Пищеблок ГБОУ г. Москвы "Школа "Бескудниково",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33. номер 22482540, Пищеблок ГБОУ г. Москвы "Школа "Бескудниково",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34. номер 22482312, Пищеблок ГБОУ г. Москвы "Школа 1125 имени Я.Н. Федоренко",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35. номер 22482356, Пищеблок ГБОУ г. Москвы "Школа 1125 имени Я.Н. Федоренко",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36. номер 22482304, Пищеблок ГБОУ г. Москвы "Школа 1125 имени Я.Н. Федоренко",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37. номер 22484250, Пищеблок ГБОУ г. Москвы "Школа 1125 имени Я.Н. Федоренко",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38. номер 22482880, Пищеблок ГБОУ г. Москвы "Школа 1125 имени Я.Н. Федоренко",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39. номер 22482738, Пищеблок ГБОУ г. Москвы "Школа 1159",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40. номер 22482847, Пищеблок ГБОУ г. Москвы "Школа 1159",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41. номер 22482677, Пищеблок ГБОУ г. Москвы "Школа 1159",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42. номер 22483048, Пищеблок ГБОУ г. Москвы "Школа 1159",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43. номер 22482162, Пищеблок ГБОУ г. Москвы "Школа 1159",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 &lt;...&gt;</t>
  </si>
  <si>
    <t>ObrzEnZwbiHUF9i7Mve/Rg==</t>
  </si>
  <si>
    <t>1. вн.тер.г. муниципальный округ Ярославский, ш Ярославское, д. 8 к. 4
2. вн.тер.г. муниципальный округ Бабушкинский, ул Радужная, д. 5
3. вн.тер.г. муниципальный округ Северное Медведково, ул Осташковская, д. 28 к. 1
4. вн.тер.г. муниципальный округ Северное Медведково, ул Широкая, д. 16Д
5. вн.тер.г. муниципальный округ Лосиноостровский, ул Стартовая, д. 25 стр. 1
6. вн.тер.г. муниципальный округ Лосиноостровский, ул Таймырская, д. 5
7. вн.тер.г. муниципальный округ Бибирево, проезд Шенкурский, д. 10А
8. вн.тер.г. муниципальный округ Бибирево, проезд Шенкурский, д. 4А
9. вн.тер.г. муниципальный округ Отрадное, ш Алтуфьевское, д. 24А
10. вн.тер.г. муниципальный округ Южное Медведково, проезд Дежнёва, д. 25 к. 5
11. вн.тер.г. муниципальный округ Северное Медведково, ул Полярная, д. 30 к. 4
12. вн.тер.г. муниципальный округ Бибирево, ул Плещеева, д.8Б
13. вн.тер.г. муниципальный округ Бибирево, ул Конёнкова, д. 10А
14. вн.тер.г. муниципальный округ Бибирево, ул Корнейчука, д. 42А
15. вн.тер.г. муниципальный округ Бибирево, ул Корнейчука, д. 52А
16. вн.тер.г. муниципальный округ Марьина роща, ул Советской Армии, д. 7Б
17. вн.тер.г. муниципальный округ Марьина роща, пер Октябрьский, д. 11
18. вн.тер.г. муниципальный округ Лианозово, ш Алтуфьевское, д. 93 к. 2
19. вн.тер.г. муниципальный округ Бескудниковский, ул Селигерская, д. 14 к. 1
20. вн.тер.г. муниципальный округ Войковский, ул Зои и Александра Космодемьянских, д. 4А
21. вн.тер.г. муниципальный округ Войковский, пер 3-й Новоподмосковный, д. 7
22. вн.тер.г. муниципальный округ Войковский, ул Зои и Александра Космодемьянских, д. 6А
23. вн.тер.г. муниципальный округ Войковский, ул Зои и Александра Космодемьянских, д. 18 к. 2
24. вн.тер.г. муниципальный округ Войковский, ул Клары Цеткин, д. 15Б
25. вн.тер.г. муниципальный округ Дмитровский, ул Софьи Ковалевской, д. 8А
26. вн.тер.г. муниципальный округ Дмитровский, ул Софьи Ковалевской, д. 8А стр. 1
27. вн.тер.г. муниципальный округ Дмитровский, ул Икшинская, д. 12
28. вн.тер.г. муниципальный округ Дмитровский, ул Софьи Ковалевской, д. 18А
29. вн.тер.г. муниципальный округ Дмитровский, ул Учинская, д. 4
30. вн.тер.г. муниципальный округ Дмитровский, ул Софьи Ковалевской, д. 6А
31. вн.тер.г. муниципальный округ Бескудниковский, б-р Бескудниковский, д. 50А
32. вн.тер.г. муниципальный округ Бескудниковский, б-р Бескудниковский, д. 53
33. вн.тер.г. муниципальный округ Бескудниковский, б-р Бескудниковский, д. 48А
34. вн.тер.г. муниципальный округ Западное Дегунино, ул Бусиновская Горка, д. 7 к. 1
35. вн.тер.г. муниципальный округ Западное Дегунино, ул Бусиновская Горка, д. 7 к. 2
36. вн.тер.г. муниципальный округ Западное Дегунино, ул Бусиновская Горка, д. 3
37. вн.тер.г. муниципальный округ Западное Дегунино, ул Бусиновская Горка, д. 9
38. вн.тер.г. муниципальный округ Западное Дегунино, ул Краснополянская, д. 4
39. вн.тер.г. муниципальный округ Головинский, проезд Солнечногорский, д. 7
40. вн.тер.г. муниципальный округ Головинский, ул Фестивальная, д. 42
41. вн.тер.г. муниципальный округ Головинский, ул Флотская, д. 84А
42. вн.тер.г. муниципальный округ Головинский, ул Зеленоградская, д. 1 к. 1
43. вн.тер.г. муниципальный округ Головинский, ул Флотская, д. 27А
44. вн.тер.г. муниципальный округ Савеловский, ул Писцовая, д. 7А
45. вн.тер.г. муниципальный округ Савеловский, ул Полтавская, д. 8
46. вн.тер.г. муниципальный округ Коптево, ул Михалковская, д. 13А
47. вн.тер.г. муниципальный округ Коптево, ул Большая Академическая, д. 77А
48. вн.тер.г. муниципальный округ Коптево, ул Михалковская, д. 20Б
49. вн.тер.г. муниципальный округ Коптево, ул Большая Академическая, д. 45А
50. вн.тер.г. муниципальный округ Головинский, проезд Конаковский, д. 5
51. вн.тер.г. муниципальный округ Головинский, проезд Конаковский, д. 12А
52. вн.тер.г. муниципальный округ Головинский, ул Пулковская, д. 19 к. 4
53. вн.тер.г. муниципальный округ Головинский, проезд Конаковский, д. 11
54. вн.тер.г. муниципальный округ Головинский, проезд Конаковский, д. 17
55. вн.тер.г. муниципальный округ Головинский, ул Пулковская, д. 4А
56. вн.тер.г. муниципальный округ Хорошевский, б-р Ходынский, д. 3А
57. вн.тер.г. муниципальный округ Хорошевский, б-р Ходынский, д. 3Б
58. вн.тер.г. муниципальный округ Хорошевский, б-р Ходынский, д. 15 стр. 1
59. вн.тер.г. муниципальный округ Хорошевский, б-р Ходынский, д. 11 стр. 2
60. вн.тер.г. муниципальный округ Хорошевский, б-р Ходынский, д. 17 стр. 2
61. вн.тер.г. муниципальный округ Северное Тушино, ул Вилиса Лациса, д. 37 к. 2
62. вн.тер.г. муниципальный округ Южное Тушино, ул Свободы, д. 42 к. 2
63.  вн.тер.г. муниципальный округ Южное Тушино, ул Фабрициуса, д. 10 к. 2
64. вн.тер.г. муниципальный округ Северное Тушино, ул Планерная, д. 5 к. 2
65. вн.тер.г. муниципальный округ Северное Тушино, ул Вилиса Лациса, д. 7 к. 2
66. вн.тер.г. муниципальный округ Северное Тушино, ул Героев Панфиловцев, д. 14 к. 3
67. вн.тер.г. муниципальный округ Южное Тушино, ул Аэродромная, д. 9
68. вн.тер.г. муниципальный округ Южное Тушино, ул Туристская, д. 11 к. 2
69. вн.тер.г. муниципальный округ Южное Тушино, ул Василия Петушкова, д. 23 к. 1
70. вн.тер.г. муниципальный округ Южное Тушино, б-р Яна Райниса, д. 47 к. 2
71. вн.тер.г. муниципальный округ Южное Тушино, ул Василия Петушкова, д. 11 к. 2
72. вн.тер.г. муниципальный округ Северное Тушино, ул Героев Панфиловцев, д. 23 к. 2
73. вн.тер.г. муниципальный округ Северное Тушино, ул Героев Панфиловцев, д. 3 к. 5
74. вн.тер.г. муниципальный округ Северное Тушино, ул Героев Панфиловцев, д. 45 к. 3
75. вн.тер.г. муниципальный округ Северное Тушино, ул Туристская, д. 19 к. 5
76. вн.тер.г. муниципальный округ Северное Тушино, ул Фомичёвой, д. 1 к. 1
77. вн.тер.г. муниципальный округ Северное Тушино, ул Свободы, д. 81 к. 6
78. вн.тер.г. муниципальный округ Северное Тушино, ул Фомичёвой, д. 5
79. вн.тер.г. муниципальный округ Щукино, ул Новощукинская, д. 8 к. 2
80. вн.тер.г. муниципальный округ Щукино, проезд 3-й Волоколамский, двлд. 14 к. 3
81. вн.тер.г. муниципальный округ Строгино, ул Маршала Прошлякова, д. 11 к. 2</t>
  </si>
  <si>
    <t>77250041000115503298</t>
  </si>
  <si>
    <t xml:space="preserve">1. Юр. лицо 'ОБЩЕСТВО С ОГРАНИЧЕННОЙ ОТВЕТСТВЕННОСТЬЮ "ДИАЛМЕДИК"', ИНН 7743227117, ОГРН 5177746005806, адрес 119618, Г.МОСКВА, Ш. БОРОВСКОЕ, Д. Д. 2, Корпус К. 7, ПОМЕЩ. 6, раб. адрес 77, Г.МОСКВА, </t>
  </si>
  <si>
    <t>1. номер 16928168, ОБЩЕСТВО С ОГРАНИЧЕННОЙ ОТВЕТСТВЕННОСТЬЮ ДИАЛМЕДИК, адрес Город Москва, вн.тер.г. муниципальный округ Солнцево, ш. Боровское, д. 2 к. 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</si>
  <si>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26.09.2017</t>
  </si>
  <si>
    <t>1. Город Москва, вн.тер.г. муниципальный округ Солнцево, ш. Боровское, д. 2 к. 7</t>
  </si>
  <si>
    <t>77250041000115503328</t>
  </si>
  <si>
    <t xml:space="preserve">1. Юр. лицо 'ГОСУДАРСТВЕННОЕ БЮДЖЕТНОЕ УЧРЕЖДЕНИЕ ГОРОДА МОСКВЫ "ЖИЛИЩНИК РАЙОНА ФИЛИ-ДАВЫДКОВО"', ИНН 7731288482, ОГРН 1157746682610, адрес 121108, Г.МОСКВА, УЛ. ОЛЕКО ДУНДИЧА, Д. Д. 34, , раб. адрес 77, Г.МОСКВА, </t>
  </si>
  <si>
    <t>1. номер 14346153, ГБУ Жилищник района Фили-Давыдково, адрес Город Москва, вн.тер.г. муниципальный округ Фили-Давыдково, б-р Славянский, д.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14346154, ГБУ Жилищник района Фили-Давыдково, адрес Город Москва, вн.тер.г. муниципальный округ Фили-Давыдково, ул Олеко Дундича, д. 34,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14346156, ГБУ Жилищник района Фили-Давыдково, адрес Город Москва, вн.тер.г. муниципальный округ Фили-Давыдково, ул Малая Филёвская, д. 8 к. 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14346158, ГБУ Жилищник района Фили-Давыдково, адрес Город Москва, вн.тер.г. муниципальный округ Фили-Давыдково, ул Кастанаевская, д. 60,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14346159, ГБУ Жилищник района Фили-Давыдково, адрес Город Москва, вн.тер.г. муниципальный округ Фили-Давыдково, ул Инициативная, д. 12,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14346160, ГБУ Жилищник района Фили-Давыдково, адрес Город Москва, вн.тер.г. муниципальный округ Фили-Давыдково, ул Давыдковская, д. 6,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23032875, ГБУ Жилищник района Фили-Давыдково,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</si>
  <si>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02.08.2021</t>
  </si>
  <si>
    <t>1. Город Москва, вн.тер.г. муниципальный округ Фили-Давыдково, б-р Славянский, д. 1
2. Город Москва, вн.тер.г. муниципальный округ Фили-Давыдково, ул Олеко Дундича, д. 34
3. Город Москва, вн.тер.г. муниципальный округ Фили-Давыдково, ул Малая Филёвская, д. 8 к. 4
4. Город Москва, вн.тер.г. муниципальный округ Фили-Давыдково, ул Кастанаевская, д. 60
5. Город Москва, вн.тер.г. муниципальный округ Фили-Давыдково, ул Инициативная, д. 12
6. Город Москва, вн.тер.г. муниципальный округ Фили-Давыдково, ул Давыдковская, д. 6
7. Город Москва, вн.тер.г. муниципальный округ Филевский парк, ул Большая Филёвская, 63</t>
  </si>
  <si>
    <t>77250041000115503347</t>
  </si>
  <si>
    <t xml:space="preserve">1. Юр. лицо 'ОБЩЕСТВО С ОГРАНИЧЕННОЙ ОТВЕТСТВЕННОСТЬЮ "СТОМЭКСПЕРТ"', ИНН 9729278667, ОГРН 5187746002923, адрес 119192, ГОРОД МОСКВА, ПР-КТ МИЧУРИНСКИЙ, Д. Д. 19, Корпус К. 3, С 5 ЭТ 1 П V К 1-8, раб. адрес </t>
  </si>
  <si>
    <t>1. номер 18583309, ОБЩЕСТВО С ОГРАНИЧЕННОЙ ОТВЕТСТВЕННОСТЬЮ СТОМЭКСПЕРТ, адрес Город Москва, вн.тер.г. муниципальный округ Раменки, пр-кт Мичуринский, д. 19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</si>
  <si>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пр-кт Мичуринский, д. 19 к. 1</t>
  </si>
  <si>
    <t>77250041000115503436</t>
  </si>
  <si>
    <t xml:space="preserve">1. Юр. лицо 'ОБЩЕСТВО С ОГРАНИЧЕННОЙ ОТВЕТСТВЕННОСТЬЮ "ХИСТОРИ ГРУПП"', ИНН 7736262537, ОГРН 1167746228132, адрес 108807, ГОРОД МОСКВА, ПОС. ПЕРВОМАЙСКОЕ, Д. КЛОКОВО, Б-Р ПЕВЧИЙ, Д. Д. 9, , раб. адрес </t>
  </si>
  <si>
    <t>1. номер 9856237, ОБЩЕСТВО С ОГРАНИЧЕННОЙ ОТВЕТСТВЕННОСТЬЮ ХИСТОРИ ГРУПП, адрес Город Москва, вн.тер.г. муниципальный округ Тропарево-Никулино, пр-кт Вернадского, д. 127,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</si>
  <si>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03.03.2016</t>
  </si>
  <si>
    <t>77250041000115503456</t>
  </si>
  <si>
    <t xml:space="preserve">1. Юр. лицо 'ОБЩЕСТВО С ОГРАНИЧЕННОЙ ОТВЕТСТВЕННОСТЬЮ "ЦТА И СМ НА МИНСКОЙ"', ИНН 7709887593, ОГРН 1117746811930, адрес 121108, Г.Москва, УЛ. МИНСКАЯ, Д. Д. 5, ЭТАЖ 2 ПОМ II КОМН 5, раб. адрес </t>
  </si>
  <si>
    <t>1. номер 13806699, ОБЩЕСТВО С ОГРАНИЧЕННОЙ ОТВЕТСТВЕННОСТЬЮ ЦТА И СМ НА МИНСКОЙ, адрес Город Москва, вн.тер.г. муниципальный округ Фили-Давыдково, ул Минская, д.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</si>
  <si>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13.10.2011</t>
  </si>
  <si>
    <t>1. Город Москва, вн.тер.г. муниципальный округ Фили-Давыдково, ул Минская, д. 5</t>
  </si>
  <si>
    <t>77250041000115503467</t>
  </si>
  <si>
    <t xml:space="preserve">1. Юр. лицо 'ОБЩЕСТВО С ОГРАНИЧЕННОЙ ОТВЕТСТВЕННОСТЬЮ "ЭГА-М"', ИНН 7729207888, ОГРН 1037700123724, адрес 119526, Г.МОСКВА, ПР-КТ ВЕРНАДСКОГО, Д. Д.97, , раб. адрес </t>
  </si>
  <si>
    <t>1. номер 11340793, Общество с ограниченной ответственностью Эга-М, адрес Город Москва, вн.тер.г. муниципальный округ Тропарево-Никулино, пр-кт Вернадского, д. 97,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</si>
  <si>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10.12.2009</t>
  </si>
  <si>
    <t>1. Город Москва, вн.тер.г. муниципальный округ Тропарево-Никулино, пр-кт Вернадского, д. 97</t>
  </si>
  <si>
    <t>77250041000115503488</t>
  </si>
  <si>
    <t xml:space="preserve">1. Юр. лицо 'ЗАКРЫТОЕ АКЦИОНЕРНОЕ ОБЩЕСТВО "ОЛИМП"', ИНН 7720013969, ОГРН 1027739317385, адрес 111396, Г.МОСКВА, ПР-КТ СВОБОДНЫЙ, Д. Д.20А, , раб. адрес </t>
  </si>
  <si>
    <t>1. номер 14346994, ЗАКРЫТОЕ АКЦИОНЕРНОЕ ОБЩЕСТВО ОЛИМП, адрес 111396, Город Москва, вн.тер.г. муниципальный округ Новогиреево, пр-кт Свободный, д. 20А,, тип 'Деятельность и действия', вид 'Прочие виды деятельности', подвид 'Прочие виды деятельности', 'высокий риск'</t>
  </si>
  <si>
    <t>1. вн.тер.г. муниципальный округ Новогиреево, пр-кт Свободный, д. 20А,</t>
  </si>
  <si>
    <t>77250041000115503491</t>
  </si>
  <si>
    <t xml:space="preserve">1. Юр. лицо 'ОБЩЕСТВО С ОГРАНИЧЕННОЙ ОТВЕТСТВЕННОСТЬЮ "ЛАЗЕРМЕД"', ИНН 9729322919, ОГРН 1227700241559, адрес 119607, Г.МОСКВА, МУНИЦИПАЛЬНЫЙ ОКРУГ РАМЕНКИ, ПР-КТ МИЧУРИНСКИЙ, Д. 39, 1/XVII, раб. адрес 77, Г.МОСКВА, </t>
  </si>
  <si>
    <t>1. номер 14986346, ОБЩЕСТВО С ОГРАНИЧЕННОЙ ОТВЕТСТВЕННОСТЬЮ ЛАЗЕРМЕД, адрес Город Москва, вн.тер.г. муниципальный округ Раменки, пр-кт Мичуринский, д. 39,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</si>
  <si>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25.04.2022</t>
  </si>
  <si>
    <t>1. Город Москва, вн.тер.г. муниципальный округ Раменки, пр-кт Мичуринский, д. 39</t>
  </si>
  <si>
    <t>77250041000115503513</t>
  </si>
  <si>
    <t xml:space="preserve">1. Юр. лицо 'ОБЩЕСТВО С ОГРАНИЧЕННОЙ ОТВЕТСТВЕННОСТЬЮ "ТОРГОВЫЙ ЦЕНТР "МАРКЕТГРАД"', ИНН 7719254328, ОГРН 1027719002387, адрес 105523, Г.МОСКВА, МУНИЦИПАЛЬНЫЙ ОКРУГ СЕВЕРНОЕ ИЗМАЙЛОВО, Ш ЩЁЛКОВСКОЕ, Д. 100, 2/1, раб. адрес </t>
  </si>
  <si>
    <t>1. номер 17020784, ООО Торговый центр Маркет Град, адрес 105523, Город Москва, вн.тер.г. муниципальный округ Северное Измайлово, ш Щёлковское, д. 100 к. 100,, тип 'Деятельность и действия', вид 'Прочие виды деятельности', подвид 'Прочие виды деятельности', 'высокий риск'</t>
  </si>
  <si>
    <t>28.02.2022</t>
  </si>
  <si>
    <t>1. вн.тер.г. муниципальный округ Северное Измайлово, ш Щёлковское, д. 100 к. 100</t>
  </si>
  <si>
    <t>77250041000115503579</t>
  </si>
  <si>
    <t xml:space="preserve">1. Юр. лицо 'ОБЩЕСТВО С ОГРАНИЧЕННОЙ ОТВЕТСТВЕННОСТЬЮ "ЩЕЛКОВСКАЯ ПЛОЩАДЬ"', ИНН 7717767290, ОГРН 5137746016986, адрес 107207, Г.МОСКВА, МУНИЦИПАЛЬНЫЙ ОКРУГ ГОЛЬЯНОВО, Ш ЩЁЛКОВСКОЕ, Д. 75, I, ЭТАЖ 6, раб. адрес </t>
  </si>
  <si>
    <t>1. номер 14384272, Общество с ограниченной ответственностью Щелковская площадь, адрес 107207.Город Москва, вн.тер.г.муниципальный округ Гольяново, ш.Щёлковское, д. 75, тип 'Деятельность и действия', вид 'Прочие виды деятельности', подвид 'Прочие виды деятельности', 'высокий риск'</t>
  </si>
  <si>
    <t>31.10.2013</t>
  </si>
  <si>
    <t>1. вн.тер.г.муниципальный округ Гольяново, ш.Щёлковское, д. 75</t>
  </si>
  <si>
    <t>77250041000115503622</t>
  </si>
  <si>
    <t xml:space="preserve">1. Юр. лицо 'ОБЩЕСТВО С ОГРАНИЧЕННОЙ ОТВЕТСТВЕННОСТЬЮ "ДИЛИЖАНС РИТЕЙЛ ГРУПП СИ"', ИНН 7721778544, ОГРН 1127747237420, адрес 111538, Г.Москва, УЛ. ВЕШНЯКОВСКАЯ, Д. Д. 18, Э/ПОМ 1/16, раб. адрес 77, Г.Москва, </t>
  </si>
  <si>
    <t>1. номер 20735104, ОБЩЕСТВО С ОГРАНИЧЕННОЙ ОТВЕТСТВЕННОСТЬЮ "ДИЛИЖАНС РИТЕЙЛ ГРУПП СИ", адрес Город Москва, вн.тер.г. муниципальный округ Вешняки, ул Вешняковская, д. 18, тип 'Деятельность и действия', вид 'Прочие виды деятельности', подвид 'Прочие виды деятельности', 'высокий риск'</t>
  </si>
  <si>
    <t>11.12.2012</t>
  </si>
  <si>
    <t>1. вн.тер.г. муниципальный округ Вешняки, ул Вешняковская, д. 18</t>
  </si>
  <si>
    <t>77250041000115503755</t>
  </si>
  <si>
    <t xml:space="preserve">1. Юр. лицо 'ОБЩЕСТВО С ОГРАНИЧЕННОЙ ОТВЕТСТВЕННОСТЬЮ "ЗОЛОТЫЕ КЛЮЧИ"', ИНН 9729307847, ОГРН 1217700201003, адрес 119285, Г.МОСКВА, МУНИЦИПАЛЬНЫЙ ОКРУГ РАМЕНКИ, УЛ МИНСКАЯ, Д. 1Г, 2, раб. адрес 77, Г.МОСКВА, </t>
  </si>
  <si>
    <t>1. номер 18583642, ОБЩЕСТВО С ОГРАНИЧЕННОЙ ОТВЕТСТВЕННОСТЬЮ ЗОЛОТЫЕ КЛЮЧИ, адрес Город Москва, вн.тер.г. муниципальный округ Раменки, ул Минская, д. 1Г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</si>
  <si>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ул Минская, д. 1Г к. 2</t>
  </si>
  <si>
    <t>77250041000115504029</t>
  </si>
  <si>
    <t xml:space="preserve">1. Юр. лицо 'ОБЩЕСТВО С ОГРАНИЧЕННОЙ ОТВЕТСТВЕННОСТЬЮ "ЧАЙКА КУНЦЕВО"', ИНН 9731079010, ОГРН 1217700223564, адрес 121552, Г.МОСКВА, МУНИЦИПАЛЬНЫЙ ОКРУГ КУНЦЕВО, УЛ ЯРЦЕВСКАЯ, Д. 19, 5, раб. адрес 77, Г.МОСКВА, </t>
  </si>
  <si>
    <t>1. номер 17450234, ОБЩЕСТВО С ОГРАНИЧЕННОЙ ОТВЕТСТВЕННОСТЬЮ ЧАЙКА КУНЦЕВО, адрес Город Москва, вн.тер.г. муниципальный округ Кунцево, ул Ярцевская, д. 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</si>
  <si>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07.05.2021</t>
  </si>
  <si>
    <t>1. Город Москва, вн.тер.г. муниципальный округ Кунцево, ул Ярцевская, д. 19</t>
  </si>
  <si>
    <t>77250041000115504266</t>
  </si>
  <si>
    <t xml:space="preserve">1. Юр. лицо 'ОБЩЕСТВО С ОГРАНИЧЕННОЙ ОТВЕТСТВЕННОСТЬЮ "ЛЕМ-КЛИНИК"', ИНН 9729081413, ОГРН 1177746464862, адрес 119501, Г.МОСКВА, УЛ. СТАРОВОЛЫНСКАЯ, Д. Д. 12, Корпус К. 5, ПОМЕЩ. V КОМНАТА 38, раб. адрес </t>
  </si>
  <si>
    <t>1. номер 18082784, ОБЩЕСТВО С ОГРАНИЧЕННОЙ ОТВЕТСТВЕННОСТЬЮ ЛЕМ-КЛИНИК, адрес Город Москва, вн.тер.г. муниципальный округ Очаково-Матвеевское, ул Староволынская, д. 12 к.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</si>
  <si>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10.05.2017</t>
  </si>
  <si>
    <t>1. Город Москва, вн.тер.г. муниципальный округ Очаково-Матвеевское, ул Староволынская, д. 12 к. 5</t>
  </si>
  <si>
    <t>77250041000115504501</t>
  </si>
  <si>
    <t xml:space="preserve">1. Юр. лицо 'ОБЩЕСТВО С ОГРАНИЧЕННОЙ ОТВЕТСТВЕННОСТЬЮ "СНЕЖОК"', ИНН 7729457535, ОГРН 1157746350871, адрес 119602, ГОРОД МОСКВА, УЛ. АКАДЕМИКА АНОХИНА, Д. Д. 2, Корпус К. 2, , раб. адрес </t>
  </si>
  <si>
    <t>1. номер 16930304, ОБЩЕСТВО С ОГРАНИЧЕННОЙ ОТВЕТСТВЕННОСТЬЮ СНЕЖОК, адрес Город Москва, вн.тер.г. муниципальный округ Тропарево-Никулино, ул Академика Анохина, д. 2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</si>
  <si>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16.04.2015</t>
  </si>
  <si>
    <t>1. Город Москва, вн.тер.г. муниципальный округ Тропарево-Никулино, ул Академика Анохина, д. 2 к. 2</t>
  </si>
  <si>
    <t>77250041000115504797</t>
  </si>
  <si>
    <t xml:space="preserve">1. Юр. лицо 'ОБЩЕСТВО С ОГРАНИЧЕННОЙ ОТВЕТСТВЕННОСТЬЮ "ПРЕОБРАЖЕНИЕ"', ИНН 7734436080, ОГРН 1207700279863, адрес 119607, Г.МОСКВА, МУНИЦИПАЛЬНЫЙ ОКРУГ РАМЕНКИ, ПР-КТ МИЧУРИНСКИЙ, Д. 25, IV, раб. адрес </t>
  </si>
  <si>
    <t>1. номер 23882479, ОБЩЕСТВО С ОГРАНИЧЕННОЙ ОТВЕТСТВЕННОСТЬЮ ПРЕОБРАЖЕНИЕ, адрес Город Москва, вн.тер.г. муниципальный округ Раменки, пр-кт Мичуринский, д. 25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</si>
  <si>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07.08.2020</t>
  </si>
  <si>
    <t>1. Город Москва, вн.тер.г. муниципальный округ Раменки, пр-кт Мичуринский, д. 25 к. 2</t>
  </si>
  <si>
    <t>77250041000115505156</t>
  </si>
  <si>
    <t xml:space="preserve">1. Юр. лицо 'ОБЩЕСТВО С ОГРАНИЧЕННОЙ ОТВЕТСТВЕННОСТЬЮ "КОРОЛЕВА-ДЭНТ"', ИНН 7733325161, ОГРН 1187746011177, адрес 125480, Г.Москва, УЛ. ВИЛИСА ЛАЦИСА, Д. Д. 27, Корпус К. 1, ПОМ IV ЭТ 1 КОМ 1;2, раб. адрес </t>
  </si>
  <si>
    <t>1. номер 22272266, ООО "КОРОЛЕВА-ДЭНТ",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</si>
  <si>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11.01.2018</t>
  </si>
  <si>
    <t>1. Москва г, вн.тер.г. муниципальный округ Северное Тушино, ул Вилиса Лациса, д.27, к.1</t>
  </si>
  <si>
    <t>77250041000115508240</t>
  </si>
  <si>
    <t xml:space="preserve">1. Юр. лицо 'ОБЩЕСТВО С ОГРАНИЧЕННОЙ ОТВЕТСТВЕННОСТЬЮ "МУЛЬТИ-М"', ИНН 7727816073, ОГРН 1137746912401, адрес 119620, Г.МОСКВА, ПР-КТ СОЛНЦЕВСКИЙ, Д. Д. 19, , раб. адрес 77, Г.МОСКВА, </t>
  </si>
  <si>
    <t>1. номер 20364219, Медицинская организация, адрес Москва г, вн.тер.г. муниципальный округ Солнцево, пр-кт Солнцевский, д. 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</si>
  <si>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04.10.2013</t>
  </si>
  <si>
    <t>1. Москва г, вн.тер.г. муниципальный округ Солнцево, пр-кт Солнцевский, д. 19</t>
  </si>
  <si>
    <t>77250041000115508740</t>
  </si>
  <si>
    <t xml:space="preserve">1. Юр. лицо 'ОБЩЕСТВО С ОГРАНИЧЕННОЙ ОТВЕТСТВЕННОСТЬЮ "СИТИ-СЕРВИС"', ИНН 7707825055, ОГРН 1147746081922, адрес 127055, Г.Москва, ПЕР. ТИХВИНСКИЙ, Д. Д. 11, Корпус СТР. 2, ЭТ 5 ПОМ I КОМ 23, раб. адрес </t>
  </si>
  <si>
    <t>1. номер 17042407, ООО СИТИ СЕРВИС, адрес Город Москва, вн.тер.г. муниципальный округ Ростокино, пр-кт Мира, 188Б, 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17042408, ООО СИТИ СЕРВИС, адрес Город Москва, вн.тер.г. муниципальный округ Ростокино, пр-кт Мира, 188Б, к.4,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17042409, ООО СИТИ СЕРВИС, адрес Город Москва, вн.тер.г. муниципальный округ Ростокино, пр-кт Мира, 188Б.к.3,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</si>
  <si>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Город Москва, вн.тер.г. муниципальный округ Ростокино, пр-кт Мира, 188Б, к.1
2. Город Москва, вн.тер.г. муниципальный округ Ростокино, пр-кт Мира, 188Б, к.4
3. Город Москва, вн.тер.г. муниципальный округ Ростокино, пр-кт Мира, 188Б.к.3</t>
  </si>
  <si>
    <t>77250041000115509013</t>
  </si>
  <si>
    <t xml:space="preserve">1. Юр. лицо 'ОБЩЕСТВО С ОГРАНИЧЕННОЙ ОТВЕТСТВЕННОСТЬЮ "ДЕНТАЛИЯ"', ИНН 7733759779, ОГРН 1117746128026, адрес 125627, Г.Москва, УЛ СОКОЛОВО-МЕЩЕРСКАЯ, Д. Д. 25, ПОМ XII КОМ 1-6, раб. адрес 77, Г.Москва, </t>
  </si>
  <si>
    <t>1. номер 22297877, Общество с ограниченной ответственностью "ДЕНТАЛИЯ"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</si>
  <si>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22.02.2011</t>
  </si>
  <si>
    <t>1. Москва г, вн.тер.г. муниципальный округ Куркино, ул Соколово-Мещерская, д.25</t>
  </si>
  <si>
    <t>77250041000115510095</t>
  </si>
  <si>
    <t xml:space="preserve">1. Юр. лицо 'ОБЩЕСТВО С ОГРАНИЧЕННОЙ ОТВЕТСТВЕННОСТЬЮ "МАЙДЕНТ"', ИНН 7707308716, ОГРН 1027707000683, адрес 125466, Г.Москва, УЛ. ВОРОТЫНСКАЯ, Д. Д. 12, ПОМЕЩ. XVI, раб. адрес 77, Г.Москва, </t>
  </si>
  <si>
    <t>1. номер 22224842, Общество с ограниченной ответственностью "МАЙДЕНТ",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</si>
  <si>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Куркино, ул Воротынская, д.12</t>
  </si>
  <si>
    <t>77250041000115510361</t>
  </si>
  <si>
    <t xml:space="preserve">1. Юр. лицо 'ОБЩЕСТВО С ОГРАНИЧЕННОЙ ОТВЕТСТВЕННОСТЬЮ "КОВЧЕГ"', ИНН 7705952114, ОГРН 1117746447730, адрес 127322, Г.МОСКВА, МУНИЦИПАЛЬНЫЙ ОКРУГ БУТЫРСКИЙ, УЛ МИЛАШЕНКОВА, Д. 18, 3, раб. адрес 77, Г.МОСКВА, </t>
  </si>
  <si>
    <t>1. номер 22297015, Столовая,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</si>
  <si>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08.06.2011</t>
  </si>
  <si>
    <t>1. г Москва, вн.тер.г. муниципальный округ Коньково, ул Профсоюзная, д. 108</t>
  </si>
  <si>
    <t>77250041000115510627</t>
  </si>
  <si>
    <t xml:space="preserve">1. Юр. лицо 'ОБЩЕСТВО С ОГРАНИЧЕННОЙ ОТВЕТСТВЕННОСТЬЮ "ДЕНТАЛСТАР"', ИНН 7733730297, ОГРН 1107746264108, адрес 123103, ГОРОД МОСКВА, УЛ. МАРШАЛА ТУХАЧЕВСКОГО, Д. Д. 51, Корпус К. 1, ПОМЕЩ. Х, КОМНАТА 8, раб. адрес </t>
  </si>
  <si>
    <t>1. номер 22292401, Общество с ограниченной ответственностью "Денталстар",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</si>
  <si>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07.04.2010</t>
  </si>
  <si>
    <t>1. Москва г, вн.тер.г. муниципальный округ Хорошево-Мневники, ул Маршала Тухачевского, д.51, к.1</t>
  </si>
  <si>
    <t>77250041000115510809</t>
  </si>
  <si>
    <t xml:space="preserve">1. Юр. лицо 'ОБЩЕСТВО С ОГРАНИЧЕННОЙ ОТВЕТСТВЕННОСТЬЮ "МЕГАПОЛИС-МЕДИКАЛ"', ИНН 7734356853, ОГРН 1157746586315, адрес 144005, Московская область, ЭЛЕКТРОСТАЛЬ, ЭЛЕКТРОСТАЛЬ, УЛ ЖУЛЯБИНА, Д. 4А, 4, раб. адрес </t>
  </si>
  <si>
    <t>1. номер 22553218, Общество с ограниченной ответственностью "МЕГАПОЛИС-МЕДИКАЛ"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</si>
  <si>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30.06.2015</t>
  </si>
  <si>
    <t>77250041000115510956</t>
  </si>
  <si>
    <t xml:space="preserve">1. Юр. лицо 'ОБЩЕСТВО С ОГРАНИЧЕННОЙ ОТВЕТСТВЕННОСТЬЮ "КЛИНИКА ЛАЗЕРНОЙ МЕДИЦИНЫ"', ИНН 7733554122, ОГРН 1057748665743, адрес 125480, Г.МОСКВА, УЛ. ТУРИСТСКАЯ, Д. Д.20, Корпус К.1, , раб. адрес 77, Г.МОСКВА, </t>
  </si>
  <si>
    <t>1. номер 22278070, Общество с ограниченной ответственностью "Клиника лазерной медицины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</si>
  <si>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25.09.2013</t>
  </si>
  <si>
    <t>1. Москва г, вн.тер.г. муниципальный округ Северное Тушино, ул Туристская, д.20, к.1</t>
  </si>
  <si>
    <t>77250041000115511790</t>
  </si>
  <si>
    <t xml:space="preserve">1. Юр. лицо 'ОБЩЕСТВО С ОГРАНИЧЕННОЙ ОТВЕТСТВЕННОСТЬЮ "СК ДОКТОР ВИСХАН"', ИНН 9729302119, ОГРН 1207700428935, адрес 119285, Г.Москва, МУНИЦИПАЛЬНЫЙ ОКРУГ РАМЕНКИ, УЛ ПЫРЬЕВА, Д. 9, IX КОМ. 1, раб. адрес </t>
  </si>
  <si>
    <t>1. номер 18584100, ОБЩЕСТВО С ОГРАНИЧЕННОЙ ОТВЕТСТВЕННОСТЬЮ СК ДОКТОР ВИСХАН, адрес Город Москва, вн.тер.г. муниципальный округ Раменки, ул Пырьева, д. 9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</si>
  <si>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ул Пырьева, д. 9 к. 2</t>
  </si>
  <si>
    <t>77250041000115512101</t>
  </si>
  <si>
    <t xml:space="preserve">1. Юр. лицо 'ОБЩЕСТВО С ОГРАНИЧЕННОЙ ОТВЕТСТВЕННОСТЬЮ "МЕДИЦИНСКИЙ ЦЕНТР "НЕЙРОПСИХОЛОГ"', ИНН 7733141277, ОГРН 1027733008874, адрес 125368, Г.Москва, УЛ. МИТИНСКАЯ, Д. Д. 49, ЭТ 1 ПОМ IX КОМ 1-20, раб. адрес 77, Г.Москва, </t>
  </si>
  <si>
    <t>1. номер 22580996, Общество с ограниченной ответственностью "Медицинский центр "Нейропсихолог"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</si>
  <si>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20.02.2018</t>
  </si>
  <si>
    <t>1. Москва г, вн.тер.г. муниципальный округ Митино, ул Митинская, д.49, пом. I-IX</t>
  </si>
  <si>
    <t>77250041000115512158</t>
  </si>
  <si>
    <t xml:space="preserve">1. Юр. лицо 'ОБЩЕСТВО С ОГРАНИЧЕННОЙ ОТВЕТСТВЕННОСТЬЮ "КРАМОС"', ИНН 7733021011, ОГРН 1027739691891, адрес 125480, Г.МОСКВА, УЛ. ПЛАНЕРНАЯ, Д. Д.7, Корпус К.1, , раб. адрес 77, Г.МОСКВА, </t>
  </si>
  <si>
    <t>1. номер 22256949, Общество с ограниченной ответственностью "Крамос",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</si>
  <si>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12.12.2017</t>
  </si>
  <si>
    <t>1. Москва г, вн.тер.г. муниципальный округ Северное Тушино, ул Планерная, д.7, к.1</t>
  </si>
  <si>
    <t>77250041000115512392</t>
  </si>
  <si>
    <t xml:space="preserve">1. Юр. лицо 'ОБЩЕСТВО С ОГРАНИЧЕННОЙ ОТВЕТСТВЕННОСТЬЮ "РЕСПЕКТ"', ИНН 7717541550, ОГРН 1057748449880, адрес 143405, ОБЛАСТЬ МОСКОВСКАЯ, Г. КРАСНОГОРСК, Б-Р КРАСНОГОРСКИЙ, Д. Д. 25, ЭТ/ПОМ 1/651, раб. адрес </t>
  </si>
  <si>
    <t>1. номер 22174087, Общество с ограниченной ответственностью "Респект",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</si>
  <si>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04.10.2005</t>
  </si>
  <si>
    <t>1. Москва г, вн.тер.г. муниципальный округ Куркино, ш. Куркинское, д.17</t>
  </si>
  <si>
    <t>77250041000115512982</t>
  </si>
  <si>
    <t xml:space="preserve">1. Юр. лицо 'ОБЩЕСТВО С ОГРАНИЧЕННОЙ ОТВЕТСТВЕННОСТЬЮ "ЖЕМЧУГ-2003"', ИНН 7733150923, ОГРН 1027733020743, адрес 123464, Г.МОСКВА, Ш. ПЯТНИЦКОЕ, Д. Д. 9, ЭТАЖ 1-Й ПОМ 1 КОМН 1-10, раб. адрес 77, Г.МОСКВА, </t>
  </si>
  <si>
    <t>1. номер 22077440, Общество с ограниченной ответственностью "Жемчуг -2003",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</si>
  <si>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21.07.2017</t>
  </si>
  <si>
    <t>1. Москва г, вн.тер.г. муниципальный округ Митино, ш. Пятницкое, д. 9</t>
  </si>
  <si>
    <t>77250041000115512988</t>
  </si>
  <si>
    <t xml:space="preserve">1. Юр. лицо 'ОБЩЕСТВО С ОГРАНИЧЕННОЙ ОТВЕТСТВЕННОСТЬЮ "УДАЧА"', ИНН 7731532589, ОГРН 1057748661464, адрес 121614, Г.МОСКВА, МУНИЦИПАЛЬНЫЙ ОКРУГ КРЫЛАТСКОЕ, Б-Р ОСЕННИЙ, Д. 20, 10/1, раб. адрес </t>
  </si>
  <si>
    <t>1. номер 18583920, ОБЩЕСТВО С ОГРАНИЧЕННОЙ ОТВЕТСТВЕННОСТЬЮ УДАЧА, адрес Город Москва, вн.тер.г. муниципальный округ Крылатское, б-р Осенний, д. 20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</si>
  <si>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18.10.2005</t>
  </si>
  <si>
    <t>1. Город Москва, вн.тер.г. муниципальный округ Крылатское, б-р Осенний, д. 20 к. 1</t>
  </si>
  <si>
    <t>77250041000115513050</t>
  </si>
  <si>
    <t xml:space="preserve">1. Юр. лицо 'ОБЩЕСТВО С ОГРАНИЧЕННОЙ ОТВЕТСТВЕННОСТЬЮ "НУР"', ИНН 7751157216, ОГРН 1197746133507, адрес 108817, Г.МОСКВА, ПОС. ВНУКОВСКОЕ, УЛ. ЛЁТЧИКА ГРИЦЕВЦА, Д. Д. 6, АДМ. ПОМ №10, раб. адрес </t>
  </si>
  <si>
    <t>1. номер 16925258, Общество с ограниченной ответственностью НУР поликлиника, адрес Город Москва, вн.тер.г. поселение Внуковское, ул Лётчика Грицевца,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</si>
  <si>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поселение Внуковское, ул Лётчика Грицевца, д. 6</t>
  </si>
  <si>
    <t>77250041000115513130</t>
  </si>
  <si>
    <t xml:space="preserve">1. Юр. лицо 'ОБЩЕСТВО С ОГРАНИЧЕННОЙ ОТВЕТСТВЕННОСТЬЮ "ЗДОРОВЬЕ СЕМЬИ"', ИНН 7734413660, ОГРН 1187746573057, адрес 123154, ГОРОД МОСКВА, НАБ. КАРАМЫШЕВСКАЯ, Д. Д. 48, Корпус К. 3, ЭТ/ПОМ/ОФ 1/VII/1, раб. адрес </t>
  </si>
  <si>
    <t>1. номер 22496360, ООО "Здоровье семьи",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</si>
  <si>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наб. Карамышевская, д.48, к.3</t>
  </si>
  <si>
    <t>77250041000115513280</t>
  </si>
  <si>
    <t xml:space="preserve">1. Юр. лицо 'ОБЩЕСТВО С ОГРАНИЧЕННОЙ ОТВЕТСТВЕННОСТЬЮ "БЕСТБИФ"', ИНН 7735148045, ОГРН 5157746021560, адрес 124482, Г.МОСКВА, Г. ЗЕЛЕНОГРАД, АЛ. ЯБЛОНЕВАЯ, Д. Д. 2, , раб. адрес 77, Г.МОСКВА, </t>
  </si>
  <si>
    <t>1. номер 9715582, ООО Бест Биф , Белл паб, питание, адрес Город Москва, вн.тер.г. муниципальный округ Савелки, г Зеленоград, аллея Яблоневая, д. 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</si>
  <si>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09.11.2015</t>
  </si>
  <si>
    <t>1. г Москва, вн.тер.г. муниципальный округ Савелки, г Зеленоград, аллея Яблоневая, д. 2</t>
  </si>
  <si>
    <t>77250041000115513441</t>
  </si>
  <si>
    <t xml:space="preserve">1. Юр. лицо 'ОБЩЕСТВО С ОГРАНИЧЕННОЙ ОТВЕТСТВЕННОСТЬЮ "ГУД ФУД"', ИНН 5047136535, ОГРН 1125047016907, адрес 125195, Г.Москва, МУНИЦИПАЛЬНЫЙ ОКРУГ ЛЕВОБЕРЕЖНЫЙ, УЛ ФЕСТИВАЛЬНАЯ, Д. 17, 81, раб. адрес 77, Г.Москва, </t>
  </si>
  <si>
    <t>1. номер 11341387, ООО Гуд Фуд, адрес Город Москва, вн.тер.г. муниципальный округ Внуково, ул 2-я Рейсовая, д.2 к.5,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</si>
  <si>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26.01.2024</t>
  </si>
  <si>
    <t>77250041000115513472</t>
  </si>
  <si>
    <t xml:space="preserve">1. Юр. лицо 'ОБЩЕСТВО С ОГРАНИЧЕННОЙ ОТВЕТСТВЕННОСТЬЮ "КАРАТ"', ИНН 9715221438, ОГРН 1157746929240, адрес 119620, Г.Москва, УЛ. АВИАТОРОВ, Д. Д. 16, Корпус К. 1, , раб. адрес </t>
  </si>
  <si>
    <t>1. номер 18584105, ОБЩЕСТВО С ОГРАНИЧЕННОЙ ОТВЕТСТВЕННОСТЬЮ КАРАТ, адрес Город Москва, вн.тер.г. муниципальный округ Солнцево, ул Авиаторов, д. 16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</si>
  <si>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12.10.2015</t>
  </si>
  <si>
    <t>1. Город Москва, вн.тер.г. муниципальный округ Солнцево, ул Авиаторов, д. 16 к. 1</t>
  </si>
  <si>
    <t>77250041000115514066</t>
  </si>
  <si>
    <t xml:space="preserve">1. Юр. лицо 'ОБЩЕСТВО С ОГРАНИЧЕННОЙ ОТВЕТСТВЕННОСТЬЮ "ИНТЕЛСТОМ"', ИНН 7733513662, ОГРН 1047796029335, адрес 125466, ГОРОД МОСКВА, УЛ. ВОРОТЫНСКАЯ, Д. Д.16, , раб. адрес </t>
  </si>
  <si>
    <t>1. номер 22273441, Общество с ограниченной ответственностью "ИНТЕЛСТОМ",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</si>
  <si>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Куркино, ул Воротынская, д.16</t>
  </si>
  <si>
    <t>77250041000115514219</t>
  </si>
  <si>
    <t xml:space="preserve">1. Юр. лицо 'ГОСУДАРСТВЕННОЕ БЮДЖЕТНОЕ УЧРЕЖДЕНИЕ ГОРОДА МОСКВЫ "ЖИЛИЩНИК РАЙОНА ЮЖНОЕ БУТОВО"', ИНН 7727846180, ОГРН 5147746230253, адрес 117624, Г.МОСКВА, Б-Р АДМИРАЛА УШАКОВА, Д. Д. 3, , раб. адрес </t>
  </si>
  <si>
    <t>1. номер 20735515, ГБУ "Жилищник района Южное Бутово", адрес Город Москва, вн.тер.г. муниципальный округ Южное Бутово, ул Южнобутовская, д.15,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20735680, ГБУ г.Москвы "Жилищник района Южное Бутово", адрес Город Москва, вн.тер.г. муниципальный округ Южное Бутово, ул 2-я Мелитопольская, д.21к1,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20735776, ГБУ "Жилищник района Южное Бутово", адрес Город Москва, вн.тер.г. муниципальный округ Южное Бутово, проезд Чечёрский, д.25,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20736047, ГБУ "Жилищник района Южное Бутово", адрес Город Москва, вн.тер.г. муниципальный округ Южное Бутово, ул Николая Сироткина, д.2,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20735925, ГБУ "Жилищник района Южное Бутово", адрес Город Москва, вн.тер.г. муниципальный округ Южное Бутово, ул Адмирала Лазарева, д.30,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9866713, ГБУ "Жилищник района Южное Бутово", адрес Город Москва, вн.тер.г. муниципальный округ Южное Бутово, б-р Адмирала Ушакова , д.3,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20735835, ГБУ "Жилищник района Южное Бутово", адрес Город Москва, вн.тер.г. муниципальный округ Южное Бутово, ул Южнобутовская, д.45,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20733628, ГБУ "Жилищник района Южное Бутово", адрес Город Москва, вн.тер.г. муниципальный округ Южное Бутово, ул Поляны, д.75,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20735752, ГБУ "Жилищник района Южное Бутово", адрес Город Москва, вн.тер.г. муниципальный округ Южное Бутово, ул Брусилова, д.27к1,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14363697, Государственное бюджетное учреждение Жилищник района Южное Бутово, адрес Город Москва, вн.тер.г. муниципальный округ Южное Бутово, ул 2-я Мелитопольская, д.21 к.3,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11. номер 20735970, ГБУ г.Москвы "Жилищник района Южное Бутово", адрес Город Москва, вн.тер.г. муниципальный округ Южное Бутово, ул Маршала Савицкого, д.22к2,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12. номер 20735813, ГБУ г.Москвы "Жилищник района Южное Бутово", адрес Город Москва, вн.тер.г. муниципальный округ Южное Бутово, ул Академика Понтрягина, д.11,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13. номер 20735084, ГБУ "Жилищник района Южное Бутово" , адрес Город Москва, вн.тер.г. муниципальный округ Южное Бутово, ул Скобелевская, д.23к1,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14. номер 20735715, ГБУ г.Москвы "Жилищник района Южное Бутово", адрес Город Москва, вн.тер.г. муниципальный округ Южное Бутово, ул Захарьинские Дворики, д.1к.1,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15. номер 20735422, ГБУ "Жилищник района Южное Бутово", адрес Город Москва, вн.тер.г. муниципальный округ Южное Бутово, ул Южнобутовская , д.21,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</si>
  <si>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24.05.2023</t>
  </si>
  <si>
    <t>1. Город Москва, вн.тер.г. муниципальный округ Южное Бутово, ул Южнобутовская, д.15
2. Город Москва, вн.тер.г. муниципальный округ Южное Бутово, ул 2-я Мелитопольская, д.21к1
3. Город Москва, вн.тер.г. муниципальный округ Южное Бутово, проезд Чечёрский, д.25
4. Город Москва, вн.тер.г. муниципальный округ Южное Бутово, ул Николая Сироткина, д.2
5. Город Москва, вн.тер.г. муниципальный округ Южное Бутово, ул Адмирала Лазарева, д.30
6. Город Москва, вн.тер.г. муниципальный округ Южное Бутово, б-р Адмирала Ушакова , д.3
7. Город Москва, вн.тер.г. муниципальный округ Южное Бутово, ул Южнобутовская, д.45
8. Город Москва, вн.тер.г. муниципальный округ Южное Бутово, ул Поляны, д.75
9. Город Москва, вн.тер.г. муниципальный округ Южное Бутово, ул Брусилова, д.27к1
10. Город Москва, вн.тер.г. муниципальный округ Южное Бутово, ул 2-я Мелитопольская, д.21 к.3
11. Город Москва, вн.тер.г. муниципальный округ Южное Бутово, ул Маршала Савицкого, д.22к2
12. Город Москва, вн.тер.г. муниципальный округ Южное Бутово, ул Академика Понтрягина, д.11
13. Город Москва, вн.тер.г. муниципальный округ Южное Бутово, ул Скобелевская, д.23к1
14. Город Москва, вн.тер.г. муниципальный округ Южное Бутово, ул Захарьинские Дворики, д.1к.1
15. Город Москва, вн.тер.г. муниципальный округ Южное Бутово, ул Южнобутовская , д.21</t>
  </si>
  <si>
    <t>77250041000115514253</t>
  </si>
  <si>
    <t xml:space="preserve">1. Юр. лицо 'ОБЩЕСТВО С ОГРАНИЧЕННОЙ ОТВЕТСТВЕННОСТЬЮ "ИРИДА"', ИНН 7701523146, ОГРН 1047796073566, адрес 123592, Г.МОСКВА, УЛ. МАРШАЛА КАТУКОВА, Д. Д. 16, ЭТ 2 ПОМ 1 КОМ 29, раб. адрес </t>
  </si>
  <si>
    <t>1. номер 22223176, Общество с ограниченной ответственностью "Ирида",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</si>
  <si>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11.04.2012</t>
  </si>
  <si>
    <t>1. Москва г, вн.тер.г. муниципальный округ Строгино, ул Маршала Катукова, д.16</t>
  </si>
  <si>
    <t>77250041000115514345</t>
  </si>
  <si>
    <t xml:space="preserve">1. Юр. лицо 'ОБЩЕСТВО С ОГРАНИЧЕННОЙ ОТВЕТСТВЕННОСТЬЮ "ВЕСТДЕНТАЛКЛИНИК"', ИНН 9731063500, ОГРН 1207700161910, адрес 121467, Г.МОСКВА, УЛ. ЕЛЬНИНСКАЯ, Д. Д. 14, Корпус К. 2, ПОМЕЩ. 18, раб. адрес 77, Г.МОСКВА, </t>
  </si>
  <si>
    <t>1. номер 18583319, ОБЩЕСТВО С ОГРАНИЧЕННОЙ ОТВЕТСТВЕННОСТЬЮ ВЕСТДЕНТАЛКЛИНИК, адрес Город Москва, вн.тер.г. муниципальный округ Кунцево, ул Ельнинская, д. 14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</si>
  <si>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06.05.2020</t>
  </si>
  <si>
    <t>1. Город Москва, вн.тер.г. муниципальный округ Кунцево, ул Ельнинская, д. 14 к. 2</t>
  </si>
  <si>
    <t>77250041000115514435</t>
  </si>
  <si>
    <t xml:space="preserve">1. Юр. лицо 'ОБЩЕСТВО С ОГРАНИЧЕННОЙ ОТВЕТСТВЕННОСТЬЮ "МЕДДЕНТ"', ИНН 7733716461, ОГРН 1097746687719, адрес 125222, ГОРОД МОСКВА, УЛ. ГЕНЕРАЛА БЕЛОБОРОДОВА, Д. Д. 35/2, ПОМЕЩ. III,КОМ.1-5,ЭТ.1, раб. адрес </t>
  </si>
  <si>
    <t>1. номер 22282132, Общество с ограниченной ответственностью "МедДент",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</si>
  <si>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05.11.2009</t>
  </si>
  <si>
    <t>30.01.2025</t>
  </si>
  <si>
    <t>1. Москва г, вн.тер.г. муниципальный округ Митино, ул Генерала Белобородова, д.35/2</t>
  </si>
  <si>
    <t>77250041000115514470</t>
  </si>
  <si>
    <t xml:space="preserve">1. Юр. лицо 'ОБЩЕСТВО С ОГРАНИЧЕННОЙ ОТВЕТСТВЕННОСТЬЮ "МЕДИЦИНСКИЙ ЦЕНТР ДОКТОРА БЕГМЫ"', ИНН 7743370942, ОГРН 1217700586542, адрес 125195, Г.Москва, МУНИЦИПАЛЬНЫЙ ОКРУГ ЛЕВОБЕРЕЖНЫЙ, УЛ СМОЛЬНАЯ, Д. 51, 211, раб. адрес 77, Г.Москва, </t>
  </si>
  <si>
    <t>1. номер 22178133, ООО "МЦ Бегмы"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</si>
  <si>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02.12.2021</t>
  </si>
  <si>
    <t>1. Москва г, вн.тер.г. муниципальный округ Покровское-Стрешнево, ул Свободы, д.20</t>
  </si>
  <si>
    <t>77250041000115514531</t>
  </si>
  <si>
    <t xml:space="preserve">1. Юр. лицо 'ОБЩЕСТВО С ОГРАНИЧЕННОЙ ОТВЕТСТВЕННОСТЬЮ "ИСТМЕД"', ИНН 7734730437, ОГРН 1147746899398, адрес 125284, ГОРОД МОСКВА, УЛ. БЕГОВАЯ, Д. Д. 7, КВ. 222, раб. адрес </t>
  </si>
  <si>
    <t>1. номер 22187835, Общество с ограниченной ответственностью "ИСТМЕД",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</si>
  <si>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08.08.2014</t>
  </si>
  <si>
    <t>1. Москва г, вн.тер.г. муниципальный округ Куркино, ул Соколово-Мещерская, д.14</t>
  </si>
  <si>
    <t>77250041000115514769</t>
  </si>
  <si>
    <t xml:space="preserve">1. Юр. лицо 'ОБЩЕСТВО С ОГРАНИЧЕННОЙ ОТВЕТСТВЕННОСТЬЮ "КАБАРДАГ"', ИНН 7743935215, ОГРН 1147746893656, адрес 123154, Г.МОСКВА, ПР-КТ МАРШАЛА ЖУКОВА, Д. Д. 59, ПОМЕЩ. XIX, КОМ. 1-4, ЦОКОЛЬ, раб. адрес </t>
  </si>
  <si>
    <t>1. номер 22176947, Общество с ограниченной ответственностью "КабарДаг",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</si>
  <si>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пр-кт Маршала Жукова, д.59</t>
  </si>
  <si>
    <t>77250041000115515094</t>
  </si>
  <si>
    <t>1. ИП АЛИЕВА МЕХРИБАН АЛИ КЫЗЫ, ИНН 773577020279, ОГРН 314774609801503, факт. адрес 124498, Г.Москва, Г. ЗЕЛЕНОГРАД, Корпус К.445, КВ.161</t>
  </si>
  <si>
    <t>1. номер 8294961, Индивидуальный предприниматель Алиев Мехрибан Али Кызы кафе НАР , питание, адрес Город Москва, вн.тер.г. муниципальный округ Крюково, г Зеленоград, к. 1651,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</si>
  <si>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08.04.2014</t>
  </si>
  <si>
    <t>1. Город Москва, вн.тер.г. муниципальный округ Крюково, г Зеленоград, к. 1651</t>
  </si>
  <si>
    <t>77250041000115515263</t>
  </si>
  <si>
    <t xml:space="preserve">1. Юр. лицо 'ОБЩЕСТВО С ОГРАНИЧЕННОЙ ОТВЕТСТВЕННОСТЬЮ "МЕГАФОРМ"', ИНН 7718257460, ОГРН 1037718050105, адрес 125222, Г.МОСКВА, УЛ. ГЕНЕРАЛА БЕЛОБОРОДОВА, Д. Д. 12, ЭТ/ПОМ/КОМ 1/2/2-7, раб. адрес 77, Г.МОСКВА, </t>
  </si>
  <si>
    <t>1. номер 22238414, Общество с ограниченной ответственностью "МегаФорм",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</si>
  <si>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27.10.2003</t>
  </si>
  <si>
    <t>1. Москва г, вн.тер.г. муниципальный округ Митино, ул Генерала Белобородова, д.12</t>
  </si>
  <si>
    <t>77250041000115515524</t>
  </si>
  <si>
    <t xml:space="preserve">1. Юр. лицо 'ОБЩЕСТВО С ОГРАНИЧЕННОЙ ОТВЕТСТВЕННОСТЬЮ "КИТ КУРКИНО"', ИНН 7733363329, ОГРН 1207700498280, адрес 125466, Г.МОСКВА, МУНИЦИПАЛЬНЫЙ ОКРУГ КУРКИНО, УЛ СОКОЛОВО-МЕЩЕРСКАЯ, Д. 16/114, III, раб. адрес 77, Г.МОСКВА, </t>
  </si>
  <si>
    <t>1. номер 22272703, ООО "КИТ КУРКИНО",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</si>
  <si>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28.12.2020</t>
  </si>
  <si>
    <t>1. Москва г, вн.тер.г. муниципальный округ Куркино, ул Соколово-Мещерская, д.16/114</t>
  </si>
  <si>
    <t>77250041000115515760</t>
  </si>
  <si>
    <t xml:space="preserve">1. Юр. лицо 'ОБЩЕСТВО С ОГРАНИЧЕННОЙ ОТВЕТСТВЕННОСТЬЮ "ЦЕНТР СТОМАТОЛОГИИ ДЛЯ ВЗРОСЛЫХ И ДЕТЕЙ"', ИНН 8905064157, ОГРН 1178901005469, адрес 629803, Ямало-Ненецкий автономный округ, Г. НОЯБРЬСК, УЛ. ЦОЯ, Д. Д. 9, КВ. 3, раб. адрес 89, Ямало-Ненецкий автономный округ, ГОРОД НОЯБРЬСК, НОЯБРЬСК, </t>
  </si>
  <si>
    <t>1. номер 9846187, ООО ЦСВД стоматология, адрес Город Москва, вн.тер.г. поселение Внуковское, ул Лётчика Ульянина,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</si>
  <si>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27.11.2017</t>
  </si>
  <si>
    <t>1. Город Москва, вн.тер.г. поселение Внуковское, ул Лётчика Ульянина, д. 6</t>
  </si>
  <si>
    <t>77250041000115515850</t>
  </si>
  <si>
    <t xml:space="preserve">1. Юр. лицо 'ОБЩЕСТВО С ОГРАНИЧЕННОЙ ОТВЕТСТВЕННОСТЬЮ "КЛИНИКА БЬЮТИ ПАРК"', ИНН 7733220391, ОГРН 1157746086233, адрес 125466, ГОРОД МОСКВА, Ш. КУРКИНСКОЕ, Д. Д. 38, , раб. адрес </t>
  </si>
  <si>
    <t>1. номер 22170370, Общество с ограниченной ответственностью "Клиника Бьюти Парк"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</si>
  <si>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06.02.2015</t>
  </si>
  <si>
    <t>1. Москва г, вн.тер.г. муниципальный округ Куркино, ш. Куркинское, д.38</t>
  </si>
  <si>
    <t>77250041000115515916</t>
  </si>
  <si>
    <t xml:space="preserve">1. Юр. лицо 'ОБЩЕСТВО С ОГРАНИЧЕННОЙ ОТВЕТСТВЕННОСТЬЮ "ТАРГИС"', ИНН 7734593572, ОГРН 5087746243580, адрес 123060, ГОРОД МОСКВА, УЛ. МАРШАЛА СОКОЛОВСКОГО, Д. Д.4, , раб. адрес </t>
  </si>
  <si>
    <t>1. номер 22070009, Общество с ограниченной ответственностью "Таргис",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</si>
  <si>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15.10.2008</t>
  </si>
  <si>
    <t>1. Москва г, вн.тер.г. муниципальный округ Щукино, ул Маршала Соколовского, д.4</t>
  </si>
  <si>
    <t>77250041000115515992</t>
  </si>
  <si>
    <t>1. ИП ЕГАНЯН ГЕВОРГ МУШЕГОВИЧ, ИНН 773581442629, ОГРН 314774633500818, факт. адрес 124460, Г.Москва, Г. Зеленоград, Корпус К.1203, КВ.36</t>
  </si>
  <si>
    <t>1. номер 22407890, кафе,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</si>
  <si>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01.12.2014</t>
  </si>
  <si>
    <t>1. г Москва, вн.тер.г. муниципальный округ Старое Крюково, г Зеленоград, проезд 4922-й, д. 4 стр. 3</t>
  </si>
  <si>
    <t>77250041000115516067</t>
  </si>
  <si>
    <t xml:space="preserve">1. Юр. лицо 'ОБЩЕСТВО С ОГРАНИЧЕННОЙ ОТВЕТСТВЕННОСТЬЮ "КЛИНИКА ЛЮКС"', ИНН 9729316947, ОГРН 1217700610192, адрес 119619, Г.Москва, МУНИЦИПАЛЬНЫЙ ОКРУГ НОВО-ПЕРЕДЕЛКИНО, УЛ 6-Я НОВЫЕ САДЫ, Д. 2, 2, раб. адрес 77, Г.Москва, </t>
  </si>
  <si>
    <t>1. номер 17449878, ОБЩЕСТВО С ОГРАНИЧЕННОЙ ОТВЕТСТВЕННОСТЬЮ КЛИНИКА ЛЮКС, адрес Город Москва, вн.тер.г. муниципальный округ Ново-Переделкино, ул 6-я Новые Сады, д. 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</si>
  <si>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14.12.2021</t>
  </si>
  <si>
    <t>77250041000115516091</t>
  </si>
  <si>
    <t xml:space="preserve">1. Юр. лицо 'ОБЩЕСТВО С ОГРАНИЧЕННОЙ ОТВЕТСТВЕННОСТЬЮ "КЛИНИКА СЕЛАДЕНТ"', ИНН 7709698525, ОГРН 5067746404314, адрес 123103, ГОРОД МОСКВА, ПР-КТ МАРШАЛА ЖУКОВА, Д. Д.74, Корпус К.1, ОФИС 45, раб. адрес </t>
  </si>
  <si>
    <t>1. номер 22225042, Общество с ограниченной ответственностью "Клиника Селадент",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</si>
  <si>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04.09.2006</t>
  </si>
  <si>
    <t>1. Москва г, вн.тер.г. муниципальный округ Хорошево-Мневники, пр-кт Маршала Жукова, д.74, к.1</t>
  </si>
  <si>
    <t>77250041000115516178</t>
  </si>
  <si>
    <t xml:space="preserve">1. Юр. лицо 'ОБЩЕСТВО С ОГРАНИЧЕННОЙ ОТВЕТСТВЕННОСТЬЮ "СОЦИУМ-СПАС"', ИНН 7719274596, ОГРН 1037719030535, адрес 125367, Г.МОСКВА, УЛ. ГАБРИЧЕВСКОГО, Д. Д. 5, Корпус К. 10, 1 ЭТАЖ КАБИНЕТ 32, раб. адрес </t>
  </si>
  <si>
    <t>1. номер 22243970, Общество с ограниченной ответственностью "Социум-Спас",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</si>
  <si>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10.06.2003</t>
  </si>
  <si>
    <t>1. Москва г, вн.тер.г. муниципальный округ Покровское-Стрешнево, ул Габричевского, д.5, к.10</t>
  </si>
  <si>
    <t>77250041000115516268</t>
  </si>
  <si>
    <t xml:space="preserve">1. Юр. лицо 'ОБЩЕСТВО С ОГРАНИЧЕННОЙ ОТВЕТСТВЕННОСТЬЮ "КЛИНИКА СОВРЕМЕННОЙ СТОМАТОЛОГИИ"', ИНН 7714508628, ОГРН 1037739837354, адрес 123298, ГОРОД МОСКВА, УЛ. ИРИНЫ ЛЕВЧЕНКО, Д. Д. 2, ПОМЕЩ. V, раб. адрес </t>
  </si>
  <si>
    <t>1. номер 22231886, Общество с ограниченной ответственностью "КЛИНИКА СОВРЕМЕННОЙ СТОМАТОЛОГИИ",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</si>
  <si>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11.09.2009</t>
  </si>
  <si>
    <t>1. Москва г, вн.тер.г. муниципальный округ Хорошево-Мневники, ул 3-я Хорошёвская, д.25, к.2</t>
  </si>
  <si>
    <t>77250041000115516430</t>
  </si>
  <si>
    <t xml:space="preserve">1. Юр. лицо 'ОБЩЕСТВО С ОГРАНИЧЕННОЙ ОТВЕТСТВЕННОСТЬЮ "СОФИЯ"', ИНН 9729138980, ОГРН 1177746942680, адрес 125627, Г.МОСКВА, Ш. НОВОКУРКИНСКОЕ, Д. Д. 27, КВ. 103, раб. адрес 77, Г.МОСКВА, </t>
  </si>
  <si>
    <t>1. номер 22176170, ОБЩЕСТВО С ОГРАНИЧЕННОЙ ОТВЕТСТВЕННОСТЬЮ "СОФИЯ",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</si>
  <si>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06.09.2017</t>
  </si>
  <si>
    <t>1. Москва г, вн.тер.г. муниципальный округ Северное Тушино, ул Вилиса Лациса, д.27, к.2, помещение 1/1</t>
  </si>
  <si>
    <t>77250041000115516538</t>
  </si>
  <si>
    <t xml:space="preserve">1. Юр. лицо 'ОБЩЕСТВО С ОГРАНИЧЕННОЙ ОТВЕТСТВЕННОСТЬЮ "ЩЕКОТЛИВАЯ ТЕМА"', ИНН 7751183022, ОГРН 1207700246060, адрес 108850, Г.Москва, ПОС. ВНУКОВСКОЕ, УЛ. САМУИЛА МАРШАКА, Д. Д. 20, ЭТАЖ 1 ПОМ IX, раб. адрес 77, Г.Москва, </t>
  </si>
  <si>
    <t>1. номер 16925299, ЛПУ поликлиника, адрес Город Москва, вн.тер.г. поселение Внуковское, ул Самуила Маршака, д. 20,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</si>
  <si>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20.07.2020</t>
  </si>
  <si>
    <t>10.09.2025</t>
  </si>
  <si>
    <t>1. Город Москва, вн.тер.г. поселение Внуковское, ул Самуила Маршака, д. 20</t>
  </si>
  <si>
    <t>77250041000115516631</t>
  </si>
  <si>
    <t xml:space="preserve">1. Юр. лицо 'ОБЩЕСТВО С ОГРАНИЧЕННОЙ ОТВЕТСТВЕННОСТЬЮ "АСПЕКТ"', ИНН 7704822112, ОГРН 1127747189338, адрес 119034, Г.МОСКВА, ПЕР. МАЛЫЙ ЛЁВШИНСКИЙ, Д. Д. 10, ПОМ/К/ОФ IV/2/102, раб. адрес 77, Г.МОСКВА, </t>
  </si>
  <si>
    <t>1. номер 16926122, ОБЩЕСТВО С ОГРАНИЧЕННОЙ ОТВЕТСТВЕННОСТЬЮ АСПЕКТ, адрес Город.Москва, вн.тер.муниципальный округ Сокольники, пр-т Митьковский, д.1, стр.1,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</si>
  <si>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27.11.2012</t>
  </si>
  <si>
    <t>1. вн.тер.г. муниципальный округ Сокольники, проезд Митьковский, д. 1, стр. 1</t>
  </si>
  <si>
    <t>77250041000115516732</t>
  </si>
  <si>
    <t xml:space="preserve">1. Юр. лицо 'ОБЩЕСТВО С ОГРАНИЧЕННОЙ ОТВЕТСТВЕННОСТЬЮ "СОВРЕМЕННАЯ ДИАГНОСТИКА"', ИНН 7701957224, ОГРН 1127746371136, адрес 105082, Г.МОСКВА, УЛ. БАКУНИНСКАЯ, Д. Д.62-68, Корпус СТР.1, КВ.164, раб. адрес 77, Г.МОСКВА, </t>
  </si>
  <si>
    <t>1. номер 22224081, ООО "СОВРЕМЕННАЯ ДИАГНОСТИКА",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</si>
  <si>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12.05.2012</t>
  </si>
  <si>
    <t>1. Москва г, вн.тер.г. муниципальный округ Митино, ул Митинская, д.27</t>
  </si>
  <si>
    <t>77250041000115516750</t>
  </si>
  <si>
    <t xml:space="preserve">1. Юр. лицо 'ОБЩЕСТВО С ОГРАНИЧЕННОЙ ОТВЕТСТВЕННОСТЬЮ "ЭЛЕН"', ИНН 7734355183, ОГРН 1157746493002, адрес 123182, ГОРОД МОСКВА, УЛ. АВИАЦИОННАЯ, Д. Д. 68, Корпус К. 3, , раб. адрес </t>
  </si>
  <si>
    <t>1. номер 22306069, Общество с ограниченной ответственностью "ЭЛЕН",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</si>
  <si>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02.06.2015</t>
  </si>
  <si>
    <t>1. Москва г, вн.тер.г. муниципальный округ Хорошево-Мневники, ул Народного Ополчения, д.22, к.1</t>
  </si>
  <si>
    <t>77250041000115516923</t>
  </si>
  <si>
    <t xml:space="preserve">1. Юр. лицо 'ОБЩЕСТВО С ОГРАНИЧЕННОЙ ОТВЕТСТВЕННОСТЬЮ "СК МЕД"', ИНН 9709012348, ОГРН 5177746037651, адрес 123154, ГОРОД МОСКВА, УЛ. НАРОДНОГО ОПОЛЧЕНИЯ, Д. Д. 21, Корпус К. 1, ПОМ VII КОМ 1/2/3/4, раб. адрес </t>
  </si>
  <si>
    <t>1. номер 22176441, ООО "СК 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</si>
  <si>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05.10.2017</t>
  </si>
  <si>
    <t>1. Москва г, вн.тер.г. муниципальный округ Хорошево-Мневники, ул Народного Ополчения, д.21, к.1</t>
  </si>
  <si>
    <t>77250041000115517014</t>
  </si>
  <si>
    <t xml:space="preserve">1. Юр. лицо 'ОБЩЕСТВО С ОГРАНИЧЕННОЙ ОТВЕТСТВЕННОСТЬЮ "СТОМАТОЛОГИЯ НА АКАДЕМИЧЕСКОЙ"', ИНН 7727775490, ОГРН 1127746225221, адрес 117447, Г.Москва, ПР-КТ СЕВАСТОПОЛЬСКИЙ, Д. Д. 15, Корпус К. 1, ЭТАЖ 1 ПОМ II КОМ 1-10, раб. адрес 77, Г.Москва, </t>
  </si>
  <si>
    <t>1. номер 18583950, ООО СТОМАТОЛОГИЯ НА АКАДЕМИЧЕСКОЙ, адрес Город Москва, вн.тер.г. муниципальный округ Котловка, пр-кт Севастопольский, д. 15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</si>
  <si>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20.04.2018</t>
  </si>
  <si>
    <t>1. Город Москва, вн.тер.г. муниципальный округ Котловка, пр-кт Севастопольский, д. 15 к. 1</t>
  </si>
  <si>
    <t>77250041000115517237</t>
  </si>
  <si>
    <t xml:space="preserve">1. Юр. лицо 'ОБЩЕСТВО С ОГРАНИЧЕННОЙ ОТВЕТСТВЕННОСТЬЮ "ЭЛЬВИН-ПРЕСТИЖ"', ИНН 7733626433, ОГРН 1077761623092, адрес 125480, Г.МОСКВА, МУНИЦИПАЛЬНЫЙ ОКРУГ СЕВЕРНОЕ ТУШИНО, УЛ ГЕРОЕВ ПАНФИЛОВЦЕВ, Д. 7, III, раб. адрес </t>
  </si>
  <si>
    <t>1. номер 22278792, Общество с ограниченной ответственностью "ЭЛЬВИН-ПРЕСТИЖ",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</si>
  <si>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23.10.2007</t>
  </si>
  <si>
    <t>1. Москва г, вн.тер.г. муниципальный округ Северное Тушино, ул Героев Панфиловцев, д.1, к.3</t>
  </si>
  <si>
    <t>77250041000115517389</t>
  </si>
  <si>
    <t xml:space="preserve">1. Юр. лицо 'ОБЩЕСТВО С ОГРАНИЧЕННОЙ ОТВЕТСТВЕННОСТЬЮ "РЕЗТОМ"', ИНН 7713464167, ОГРН 1197746037378, адрес 121205, Г.МОСКВА, МУНИЦИПАЛЬНЫЙ ОКРУГ МОЖАЙСКИЙ, Б-Р БОЛЬШОЙ, Д. 42, , раб. адрес 77, Г.МОСКВА, </t>
  </si>
  <si>
    <t>1. номер 16925350, ООО РЕЗТОМ, адрес Город Москва, вн.тер.г. муниципальный округ Можайский, тер Сколково инновационного центра, б-р Большой, д. 42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</si>
  <si>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29.01.2019</t>
  </si>
  <si>
    <t>1. Город Москва, вн.тер.г. муниципальный округ Можайский, тер Сколково инновационного центра, б-р Большой, д. 42 стр. 1</t>
  </si>
  <si>
    <t>77250041000115517460</t>
  </si>
  <si>
    <t xml:space="preserve">1. Юр. лицо 'ОБЩЕСТВО С ОГРАНИЧЕННОЙ ОТВЕТСТВЕННОСТЬЮ "САНВЕЙ"', ИНН 7734720598, ОГРН 1147746288898, адрес 123592, ГОРОД МОСКВА, УЛ. КУЛАКОВА, Д. Д. 19, , раб. адрес </t>
  </si>
  <si>
    <t>1. номер 22192860, Общество с ограниченной ответственностью "Санвей"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</si>
  <si>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17.03.2014</t>
  </si>
  <si>
    <t>1. Москва г, вн.тер.г. муниципальный округ Строгино, ул Кулакова, д.19</t>
  </si>
  <si>
    <t>77250041000115517532</t>
  </si>
  <si>
    <t xml:space="preserve">1. Юр. лицо 'ОБЩЕСТВО С ОГРАНИЧЕННОЙ ОТВЕТСТВЕННОСТЬЮ "КЛИНИКА ЭСТЕТИЧЕСКОЙ МЕДИЦИНЫ "ДОКТОР"', ИНН 7734724585, ОГРН 1147746546353, адрес 123060, Г.МОСКВА, УЛ. МАРШАЛА РЫБАЛКО, Д. Д. 2, Корпус К. 6, ЭТ 2 ПОМ 230, раб. адрес 77, Г.МОСКВА, </t>
  </si>
  <si>
    <t>1. номер 16928420, Общество с ограниченной ответственностью КЛИНИКА ЭСТЕТИЧЕСКОЙ МЕДИЦИНЫ ДОКТОР (объект), адрес Москва г, ул Маршала Рыбалко, 2, корп.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</si>
  <si>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16.05.2014</t>
  </si>
  <si>
    <t>1. 123060, г. Москва, ул. Маршала Рыбалко, д 2 к 6</t>
  </si>
  <si>
    <t>77250041000115517727</t>
  </si>
  <si>
    <t xml:space="preserve">1. Юр. лицо 'ОБЩЕСТВО С ОГРАНИЧЕННОЙ ОТВЕТСТВЕННОСТЬЮ "САМСОН-ДЕНТА"', ИНН 7734408533, ОГРН 5177746200891, адрес 123060, ГОРОД МОСКВА, УЛ. МАРШАЛА ВЕРШИНИНА, Д. Д. 8, Корпус К. 1, КОМ. 12, раб. адрес </t>
  </si>
  <si>
    <t>1. номер 22546340, Общество с ограниченной ответственностью "Самсон-Дента",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</si>
  <si>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Щукино, ул Маршала Вершинина, д.8, к.1</t>
  </si>
  <si>
    <t>77250041000115517738</t>
  </si>
  <si>
    <t xml:space="preserve">1. Юр. лицо 'ОБЩЕСТВО С ОГРАНИЧЕННОЙ ОТВЕТСТВЕННОСТЬЮ "КЛИНИКА НА ЛЕНИНСКОМ"', ИНН 7736683574, ОГРН 5147746279082, адрес 119296, Г.МОСКВА, ПР-КТ ЛЕНИНСКИЙ, Д. Д. 67, Корпус К. 2, , раб. адрес </t>
  </si>
  <si>
    <t>1. номер 16931259, ООО Клиника на Ленинском, адрес Город Москва, вн.тер.г. муниципальный округ Гагаринский, пр-кт Ленинский, д. 67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</si>
  <si>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28.10.2014</t>
  </si>
  <si>
    <t>1. Город Москва, вн.тер.г. муниципальный округ Гагаринский, пр-кт Ленинский, д. 67 к. 2</t>
  </si>
  <si>
    <t>77250041000115518667</t>
  </si>
  <si>
    <t xml:space="preserve">1. Юр. лицо 'ОБЩЕСТВО С ОГРАНИЧЕННОЙ ОТВЕТСТВЕННОСТЬЮ "ТЕЙСТ"', ИНН 7714468365, ОГРН 1217700036366, адрес 125284, Г.МОСКВА, МУНИЦИПАЛЬНЫЙ ОКРУГ ХОРОШЕВСКИЙ, Ш ХОРОШЁВСКОЕ, Д. 32А, 3/XIV, раб. адрес 77, Г.МОСКВА, </t>
  </si>
  <si>
    <t>1. номер 14988144, ОБЩЕСТВО С ОГРАНИЧЕННОЙ ОТВЕТСТВЕННОСТЬЮ ТЕЙСТ, адрес Город Москва, вн.тер.г. муниципальный округ Южное Бутово, ул Академика Понтрягина, д. 14,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</si>
  <si>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03.02.2021</t>
  </si>
  <si>
    <t>1. г Москва, вн.тер.г. муниципальный округ Южное Бутово, ул Академика Понтрягина, д. 14</t>
  </si>
  <si>
    <t>77250041000115518887</t>
  </si>
  <si>
    <t xml:space="preserve">1. Юр. лицо 'ОБЩЕСТВО С ОГРАНИЧЕННОЙ ОТВЕТСТВЕННОСТЬЮ "ВАК-СТОМ.М"', ИНН 7733650700, ОГРН 1087746459305, адрес 125481, Г.Москва, УЛ. СВОБОДЫ, Д. Д. 99, Корпус К. 1, ЭТ 2  ПОМ VIII КОМ 17, раб. адрес </t>
  </si>
  <si>
    <t>1. номер 22279574, Общество с ограниченной ответственностью "ВАК-СТОМ.М",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</si>
  <si>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03.04.2008</t>
  </si>
  <si>
    <t>1. Москва г, вн.тер.г. муниципальный округ Северное Тушино, ул Свободы, д.99, к.1</t>
  </si>
  <si>
    <t>77250041000115519381</t>
  </si>
  <si>
    <t xml:space="preserve">1. Юр. лицо 'ОБЩЕСТВО С ОГРАНИЧЕННОЙ ОТВЕТСТВЕННОСТЬЮ "СТОМ-ЭКОНОМ"', ИНН 7751036155, ОГРН 1177746100883, адрес 142750, ГОРОД МОСКВА, ПОС. ВНУКОВСКОЕ, УЛ. ЛЕТЧИКА ГРИЦЕВЦА, Д. Д. 12, ЭТАЖ 1 ПОМЕЩЕНИЕ 9, раб. адрес </t>
  </si>
  <si>
    <t>1. номер 16925184, ЛПУ, адрес Город Москва, вн.тер.г. поселение Внуковское, ул Лётчика Грицевца, д. 12,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</si>
  <si>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03.02.2017</t>
  </si>
  <si>
    <t>1. Город Москва, вн.тер.г. поселение Внуковское, ул Лётчика Грицевца, д. 12</t>
  </si>
  <si>
    <t>77250041000115520062</t>
  </si>
  <si>
    <t xml:space="preserve">1. Юр. лицо 'ОБЩЕСТВО С ОГРАНИЧЕННОЙ ОТВЕТСТВЕННОСТЬЮ "САБИНА-ДЕНТ"', ИНН 7733241867, ОГРН 1157746644725, адрес 125464, ГОРОД МОСКВА, Ш. ВОЛОКОЛАМСКОЕ, Д. Д. 146, Корпус СТР. 7, , раб. адрес </t>
  </si>
  <si>
    <t>1. номер 22270091, Общество с ограниченной ответственностью "Сабина-Дент",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</si>
  <si>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Северное Тушино, ул Вилиса Лациса, д.17, к.1</t>
  </si>
  <si>
    <t>77250041000115520066</t>
  </si>
  <si>
    <t xml:space="preserve">1. Юр. лицо 'ОБЩЕСТВО С ОГРАНИЧЕННОЙ ОТВЕТСТВЕННОСТЬЮ "ДЕНТОНИКА"', ИНН 7733322178, ОГРН 1177746699767, адрес 125430, Г.МОСКВА, УЛ. МИТИНСКАЯ, Д. Д. 28, Корпус К. 3, ЭТАЖ 1 ПОМ XX, раб. адрес </t>
  </si>
  <si>
    <t>1. номер 22581226, Общество с ограниченной ответственностью "ДентоНика",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</si>
  <si>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Митино, ул Митинская, д.28, к.3, пом. XX</t>
  </si>
  <si>
    <t>77250041000115520199</t>
  </si>
  <si>
    <t xml:space="preserve">1. Юр. лицо 'ОБЩЕСТВО С ОГРАНИЧЕННОЙ ОТВЕТСТВЕННОСТЬЮ "ДЕНТАЛМАКС"', ИНН 7751191190, ОГРН 1217700021307, адрес 108850, Г.МОСКВА, ПОСЕЛЕНИЕ ВНУКОВСКОЕ, УЛ АВИАКОНСТРУКТОРА ПЕТЛЯКОВА, Д. 25, 4/1, раб. адрес 77, Г.МОСКВА, </t>
  </si>
  <si>
    <t>1. номер 9724785, ООО Дентал Макс стоматология, адрес Город Москва, вн.тер.г. поселение Внуковское, ул Авиаконструктора Петлякова, д. 25,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</si>
  <si>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поселение Внуковское, ул Авиаконструктора Петлякова, д. 25</t>
  </si>
  <si>
    <t>77250041000115520294</t>
  </si>
  <si>
    <t xml:space="preserve">1. Юр. лицо 'ОБЩЕСТВО С ОГРАНИЧЕННОЙ ОТВЕТСТВЕННОСТЬЮ СТОМАТОЛОГИЧЕСКАЯ КЛИНИКА "ОПТИМАДЕНТ"', ИНН 7733828052, ОГРН 1137746017694, адрес 125464, Г.МОСКВА, УЛ. МИТИНСКАЯ, Д. Д.10, Корпус К.1, , раб. адрес </t>
  </si>
  <si>
    <t>1. номер 22298195, Общество с ограниченной ответственностью стоматологическая клиника "ОптимаДент",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</si>
  <si>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15.01.2013</t>
  </si>
  <si>
    <t>1. Москва г, вн.тер.г. муниципальный округ Митино, ул Митинская, д.10, к.1</t>
  </si>
  <si>
    <t>77250041000115520434</t>
  </si>
  <si>
    <t xml:space="preserve">1. Юр. лицо 'ОБЩЕСТВО С ОГРАНИЧЕННОЙ ОТВЕТСТВЕННОСТЬЮ "СОЗИДАНИЕ"', ИНН 7751141833, ОГРН 1187746353266, адрес 108811, Г.Москва, ПОС. ВНУКОВСКОЕ, УЛ. САМУИЛА МАРШАКА, Д. Д. 23, Корпус К. 1, ЭТ 1 ПОМ Х, раб. адрес 77, Г.Москва, </t>
  </si>
  <si>
    <t>1. номер 16925219, ЛПУ стоматология, адрес Город Москва, вн.тер.г. поселение Внуковское, ул Самуила Маршака, д. 23,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</si>
  <si>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28.03.2018</t>
  </si>
  <si>
    <t>1. Город Москва, вн.тер.г. поселение Внуковское, ул Самуила Маршака, д. 23, к. 1</t>
  </si>
  <si>
    <t>77250041000115520596</t>
  </si>
  <si>
    <t xml:space="preserve">1. Юр. лицо 'ОБЩЕСТВО С ОГРАНИЧЕННОЙ ОТВЕТСТВЕННОСТЬЮ "РУСМЕД"', ИНН 7733531492, ОГРН 1047796805957, адрес 125430, Г.Москва, МУНИЦИПАЛЬНЫЙ ОКРУГ МИТИНО, Ш. ПЯТНИЦКОЕ, Д. 23, 1, раб. адрес </t>
  </si>
  <si>
    <t>1. номер 22120387, Общество с ограниченной ответственностью "РУСМЕД",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</si>
  <si>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26.03.2010</t>
  </si>
  <si>
    <t>1. Москва г, вн.тер.г. муниципальный округ Митино, ш. Пятницкое, д.23, к.2</t>
  </si>
  <si>
    <t>77250041000115520711</t>
  </si>
  <si>
    <t xml:space="preserve">1. Юр. лицо 'ОБЩЕСТВО С ОГРАНИЧЕННОЙ ОТВЕТСТВЕННОСТЬЮ ЦЕНТР СОВРЕМЕННОЙ КОСМЕТОЛОГИИ "ЭЛЬ КОСМО"', ИНН 7734420379, ОГРН 1197746078342, адрес 123182, Г.МОСКВА, УЛ. АВИАЦИОННАЯ, Д. Д. 77, Корпус К. 2, ПОМ LV, раб. адрес </t>
  </si>
  <si>
    <t>1. номер 22499502, ООО Центр современной косметологии "Эль Космо",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</si>
  <si>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07.02.2019</t>
  </si>
  <si>
    <t>1. Москва г, вн.тер.г. муниципальный округ Щукино, ул Авиационная, д.77, к.2, помещ. 56/1</t>
  </si>
  <si>
    <t>77250041000115520738</t>
  </si>
  <si>
    <t xml:space="preserve">1. Юр. лицо 'ОБЩЕСТВО С ОГРАНИЧЕННОЙ ОТВЕТСТВЕННОСТЬЮ "МЕДИКАЛ СЕРВИС"', ИНН 5036138890, ОГРН 1145074003843, адрес 142121, МОСКОВСКАЯ ОБЛАСТЬ, Г. ПОДОЛЬСК, УЛ. ЮБИЛЕЙНАЯ, Д. Д.7, Корпус ПОМ.1, , раб. адрес </t>
  </si>
  <si>
    <t>1. номер 16925181, ЛПУ, адрес Город Москва, вн.тер.г. поселение Внуковское, ул Бориса Пастернака, д. 19,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</si>
  <si>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31.03.2014</t>
  </si>
  <si>
    <t>1. Город Москва, вн.тер.г. поселение Внуковское, ул Бориса Пастернака, д. 19</t>
  </si>
  <si>
    <t>77250041000115521009</t>
  </si>
  <si>
    <t xml:space="preserve">1. Юр. лицо 'ОБЩЕСТВО С ОГРАНИЧЕННОЙ ОТВЕТСТВЕННОСТЬЮ "РУДЕНТ"', ИНН 7733737768, ОГРН 1107746505294, адрес 125424, Г.Москва, МУНИЦИПАЛЬНЫЙ ОКРУГ ПОКРОВСКОЕ-СТРЕШНЕВО, Ш ВОЛОКОЛАМСКОЕ, Д. 73, 1, раб. адрес </t>
  </si>
  <si>
    <t>1. номер 22174911, Общество с ограниченной ответственностью "РуДент"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</si>
  <si>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21.02.2014</t>
  </si>
  <si>
    <t>1. Москва г, вн.тер.г. муниципальный округ Покровское-Стрешнево, ш Волоколамское, д.73</t>
  </si>
  <si>
    <t>77250041000115521440</t>
  </si>
  <si>
    <t xml:space="preserve">1. Юр. лицо 'ОБЩЕСТВО С ОГРАНИЧЕННОЙ ОТВЕТСТВЕННОСТЬЮ "ГЭТСБИ"', ИНН 7751524917, ОГРН 5147746176694, адрес 142750, ГОРОД МОСКВА, ПОС. ВНУКОВСКОЕ, УЛ. ЛЕТЧИКА ГРИЦЕВЦА, Д. Д. 4, ПОМЕЩ. 4, раб. адрес </t>
  </si>
  <si>
    <t>1. номер 16927996, Общество с ограниченной ответственностью ГЭТСБИ (Медицинский центр), адрес Город Москва, вн.тер.г. поселение Внуковское, ул Корнея Чуковского, д.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16927997, Общество с ограниченной ответственностью ГЭТСБИ поликлиника, адрес Город Москва, вн.тер.г. поселение Внуковское, ул Лётчика Грицевца, д.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3. номер 16927998, ООО ГЭТСБИ поликлиника, адрес Город Москва, вн.тер.г. поселение Внуковское, ул Самуила Маршака, д. 23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</si>
  <si>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03.10.2014</t>
  </si>
  <si>
    <t>1. Город Москва, вн.тер.г. поселение Внуковское, ул Корнея Чуковского, д. 1
2. Город Москва, вн.тер.г. поселение Внуковское, ул Лётчика Грицевца, д. 4
3. Город Москва, вн.тер.г. поселение Внуковское, ул Самуила Маршака, д. 23 к. 1</t>
  </si>
  <si>
    <t>77250041000115521483</t>
  </si>
  <si>
    <t xml:space="preserve">1. Юр. лицо 'ОБЩЕСТВО С ОГРАНИЧЕННОЙ ОТВЕТСТВЕННОСТЬЮ "АПОЛЛОНИЯ"', ИНН 7727436297, ОГРН 1197746745822, адрес 117452, Г.МОСКВА, Б-Р СИМФЕРОПОЛЬСКИЙ, Д. Д. 24, Корпус К. 2, ЭТ 1 ПОМ VIII КОМ 1, раб. адрес </t>
  </si>
  <si>
    <t>1. номер 18583755, ООО АППОЛОНИЯ, адрес Город Москва, вн.тер.г. муниципальный округ Зюзино, б-р Симферопольский, д. 24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</si>
  <si>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Зюзино, б-р Симферопольский, д. 24 к. 2</t>
  </si>
  <si>
    <t>77250041000115521979</t>
  </si>
  <si>
    <t xml:space="preserve">1. Юр. лицо 'ОБЩЕСТВО С ОГРАНИЧЕННОЙ ОТВЕТСТВЕННОСТЬЮ "А-СЕРВИС"', ИНН 7722394156, ОГРН 1177746306924, адрес 108849, Г.МОСКВА, ПОСЕЛЕНИЕ ВНУКОВСКОЕ, УЛ КОРНЕЯ ЧУКОВСКОГО, Д. 3, 1, раб. адрес </t>
  </si>
  <si>
    <t>1. номер 16926058, ОБЩЕСТВО С ОГРАНИЧЕННОЙ ОТВЕТСТВЕННОСТЬЮ А-СЕРВИС, адрес Город Москва, вн.тер.г. поселение Внуковское, ул Корнея Чуковского, д.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</si>
  <si>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28.03.2017</t>
  </si>
  <si>
    <t>1. Город Москва, вн.тер.г. поселение Внуковское, ул Корнея Чуковского, д. 3</t>
  </si>
  <si>
    <t>77250041000115522166</t>
  </si>
  <si>
    <t xml:space="preserve">1. Юр. лицо 'ОБЩЕСТВО С ОГРАНИЧЕННОЙ ОТВЕТСТВЕННОСТЬЮ "ГРААЛЬ"', ИНН 9721070459, ОГРН 1187746874204, адрес 108849, Г.МОСКВА, ПОСЕЛЕНИЕ ВНУКОВСКОЕ, УЛ САМУИЛА МАРШАКА, Д. 18, 13Н, раб. адрес </t>
  </si>
  <si>
    <t>1. номер 11338794, ОБЩЕСТВО С ОГРАНИЧЕННОЙ ОТВЕТСТВЕННОСТЬЮ ГРААЛЬ, адрес Город Москва, вн.тер.г. поселение Внуковское, ул Самуила Маршака, д. 18,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</si>
  <si>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16.10.2018</t>
  </si>
  <si>
    <t>1. Город Москва, вн.тер.г. поселение Внуковское, ул Самуила Маршака, д. 18</t>
  </si>
  <si>
    <t>77250041000115522731</t>
  </si>
  <si>
    <t xml:space="preserve">1. Юр. лицо 'ОБЩЕСТВО С ОГРАНИЧЕННОЙ ОТВЕТСТВЕННОСТЬЮ "ЛЕОМЕД"', ИНН 7751187556, ОГРН 1207700406650, адрес 108850, ГОРОД МОСКВА, ПОС. ВНУКОВСКОЕ, УЛ. БОРИСА ПАСТЕРНАКА, Д. Д. 43, ЭТАЖ 1 ПОМЕЩЕНИЕ VIII, раб. адрес </t>
  </si>
  <si>
    <t>1. номер 16925326, поликлиника, адрес Город Москва, вн.тер.г. поселение Внуковское, ул Бориса Пастернака, 43,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</si>
  <si>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поселение Внуковское, ул Бориса Пастернака, 43</t>
  </si>
  <si>
    <t>77250041000115522833</t>
  </si>
  <si>
    <t xml:space="preserve">1. Юр. лицо 'ОБЩЕСТВО С ОГРАНИЧЕННОЙ ОТВЕТСТВЕННОСТЬЮ "МАЗОТ"', ИНН 7729785504, ОГРН 5147746242617, адрес 119602, Г.МОСКВА, УЛ. МИЧУРИНСКИЙ ПРОСПЕКТ.ОЛИМПИЙСКАЯ ДЕРЕВНЯ, Д. Д. 1, Корпус К. 1, , раб. адрес 77, Г.МОСКВА, </t>
  </si>
  <si>
    <t>1. номер 23545792, ОБЩЕСТВО С ОГРАНИЧЕННОЙ ОТВЕТСТВЕННОСТЬЮ МАЗОТ, адрес Город Москва, вн.тер.г. муниципальный округ Тропарево-Никулино, ул Мичуринский проспект.Олимпийская деревня, д. 1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</si>
  <si>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20.10.2014</t>
  </si>
  <si>
    <t>1. Город Москва, вн.тер.г. муниципальный округ Тропарево-Никулино, ул Мичуринский проспект.Олимпийская деревня, д. 1 к. 1</t>
  </si>
  <si>
    <t>77250041000115522865</t>
  </si>
  <si>
    <t xml:space="preserve">1. Юр. лицо 'ОБЩЕСТВО С ОГРАНИЧЕННОЙ ОТВЕТСТВЕННОСТЬЮ "РАЙС-ДЕНТ"', ИНН 7734682991, ОГРН 1127746515126, адрес 123585, ГОРОД МОСКВА, УЛ. МАРШАЛА ТУХАЧЕВСКОГО, Д. Д.32, Корпус К.2, , раб. адрес </t>
  </si>
  <si>
    <t>1. номер 22195397, Общество с ограниченной ответственностью "Райс-Дент",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</si>
  <si>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04.07.2012</t>
  </si>
  <si>
    <t>1. Москва г, вн.тер.г. муниципальный округ Хорошево-Мневники, ул Маршала Тухачевского, д.32, к.2</t>
  </si>
  <si>
    <t>77250041000115523490</t>
  </si>
  <si>
    <t xml:space="preserve">1. Юр. лицо 'ОБЩЕСТВО С ОГРАНИЧЕННОЙ ОТВЕТСТВЕННОСТЬЮ "ДР. ТИС"', ИНН 7728352096, ОГРН 5167746257993, адрес 117393, ГОРОД МОСКВА, УЛ. ПРОФСОЮЗНАЯ, Д. Д. 64, Корпус К. 2, ПОМЕЩ. X КОМНАТЫ С 1 ПО 7, раб. адрес </t>
  </si>
  <si>
    <t>1. номер 16932055, ООО ДР. ТИС, адрес Город Москва, вн.тер.г. муниципальный округ Обручевский, ул Профсоюзная, д. 64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</si>
  <si>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Обручевский, ул Профсоюзная, д. 64 к. 2</t>
  </si>
  <si>
    <t>77250041000115523601</t>
  </si>
  <si>
    <t xml:space="preserve">1. Юр. лицо 'ОБЩЕСТВО С ОГРАНИЧЕННОЙ ОТВЕТСТВЕННОСТЬЮ "ДАНТИСТЪ ГРАНДЪ ПЛЮС"', ИНН 7737106509, ОГРН 1037739503230, адрес 117148, ГОРОД МОСКВА, УЛ. МАРШАЛА САВИЦКОГО, Д. Д.20, Корпус К.1, , раб. адрес </t>
  </si>
  <si>
    <t>1. номер 16928193, Общество с ограниченной ответственностью Дантист грандъ плюс, адрес Город Москва, вн.тер.г. муниципальный округ Южное Бутово, ул Маршала Савицкого, д. 20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</si>
  <si>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17.02.2015</t>
  </si>
  <si>
    <t>1. Город Москва, вн.тер.г. муниципальный округ Южное Бутово, ул Маршала Савицкого, д. 20 к. 1</t>
  </si>
  <si>
    <t>77250041000115524094</t>
  </si>
  <si>
    <t xml:space="preserve">1. Юр. лицо 'ОБЩЕСТВО С ОГРАНИЧЕННОЙ ОТВЕТСТВЕННОСТЬЮ "ПРЕСТИЖ И КАЧЕСТВО"', ИНН 7709657991, ОГРН 1067746250604, адрес 125466, Г.Москва, УЛ. ЛАНДЫШЕВАЯ, Д. Д.14, Корпус К.1, , раб. адрес 77, Г.Москва, </t>
  </si>
  <si>
    <t>1. номер 22225005, Общество с ограниченной ответственностью "Престиж и Качество",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</si>
  <si>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15.08.2012</t>
  </si>
  <si>
    <t>1. Москва г, вн.тер.г. муниципальный округ Куркино, ул Ландышевая, д.14, к.1</t>
  </si>
  <si>
    <t>77250041000115524144</t>
  </si>
  <si>
    <t xml:space="preserve">1. Юр. лицо 'ОБЩЕСТВО С ОГРАНИЧЕННОЙ ОТВЕТСТВЕННОСТЬЮ "СИТИ-ДЕНТ"', ИНН 7730197257, ОГРН 1167746178544, адрес 121087, Г.МОСКВА, ПР-Д БАГРАТИОНОВСКИЙ, Д. Д. 7, Корпус К. 20В, ПОМЕЩ. 9, раб. адрес </t>
  </si>
  <si>
    <t>1. номер 23547563, ОБЩЕСТВО С ОГРАНИЧЕННОЙ ОТВЕТСТВЕННОСТЬЮ СИТИ-ДЕНТ, адрес Город Москва, вн.тер.г. муниципальный округ Филевский парк, пр-д Багратионовский, д. 7 к. 20В,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</si>
  <si>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17.02.2016</t>
  </si>
  <si>
    <t>1. Город Москва, вн.тер.г. муниципальный округ Филевский парк, пр-д Багратионовский, д. 7 к. 20В</t>
  </si>
  <si>
    <t>77250041000115524300</t>
  </si>
  <si>
    <t xml:space="preserve">1. Юр. лицо 'ОБЩЕСТВО С ОГРАНИЧЕННОЙ ОТВЕТСТВЕННОСТЬЮ "ПРАКТИКА ДОКТОРА БАРАНОВА"', ИНН 7731521080, ОГРН 1057746330476, адрес 123103, ГОРОД МОСКВА, УЛ. МАРШАЛА ТУХАЧЕВСКОГО, Д. Д.55, , раб. адрес </t>
  </si>
  <si>
    <t>1. номер 22256835, Общество с ограниченной ответственностью "Практика доктора Баранова",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</si>
  <si>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28.02.2005</t>
  </si>
  <si>
    <t>1. Москва г, вн.тер.г. муниципальный округ Хорошево-Мневники, ул Маршала Тухачевского, д.55</t>
  </si>
  <si>
    <t>77250041000115524696</t>
  </si>
  <si>
    <t xml:space="preserve">1. Юр. лицо 'ОБЩЕСТВО С ОГРАНИЧЕННОЙ ОТВЕТСТВЕННОСТЬЮ "ДАНТИСТ-ПРОФИ"', ИНН 7727842059, ОГРН 1147746947314, адрес 117042, Г.МОСКВА, УЛ. АДМИРАЛА ЛАЗАРЕВА, Д. Д. 22, , раб. адрес 77, Г.МОСКВА, </t>
  </si>
  <si>
    <t>1. номер 11341441, ООО ДАНТИСТ-ПРОФИ, адрес Город Москва, вн.тер.г. муниципальный округ Южное Бутово, ул Адмирала Лазарева, д. 22,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</si>
  <si>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21.08.2014</t>
  </si>
  <si>
    <t>1. Город Москва, вн.тер.г. муниципальный округ Южное Бутово, ул Адмирала Лазарева, д. 22</t>
  </si>
  <si>
    <t>77250041000115524918</t>
  </si>
  <si>
    <t xml:space="preserve">1. Юр. лицо 'ОБЩЕСТВО С ОГРАНИЧЕННОЙ ОТВЕТСТВЕННОСТЬЮ "СТИАДЕНТ"', ИНН 9729278480, ОГРН 1187746994489, адрес 119192, Г.МОСКВА, ПР-КТ МИЧУРИНСКИЙ, Д. Д. 19, Корпус К. 3, ЭТ/ПОМ/КОМ 1/V/1-9, раб. адрес </t>
  </si>
  <si>
    <t>1. номер 18583981, ОБЩЕСТВО С ОГРАНИЧЕННОЙ ОТВЕТСТВЕННОСТЬЮ СТИАДЕНТ, адрес Город Москва, вн.тер.г. муниципальный округ Раменки, пр-кт Мичуринский, д. 19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</si>
  <si>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пр-кт Мичуринский, д. 19 к. 3</t>
  </si>
  <si>
    <t>77250041000115525141</t>
  </si>
  <si>
    <t xml:space="preserve">1. Юр. лицо 'ОБЩЕСТВО С ОГРАНИЧЕННОЙ ОТВЕТСТВЕННОСТЬЮ "ДОМИНИОН"', ИНН 7729767618, ОГРН 1147746318598, адрес 119311, ГОРОД МОСКВА, ПР-КТ ЛОМОНОСОВСКИЙ, Д. Д. 25, Корпус К. 3, ПОМЕЩ. VII; КОМНАТЫ С 1 ПО 3, раб. адрес </t>
  </si>
  <si>
    <t>1. номер 18584119, ОБЩЕСТВО С ОГРАНИЧЕННОЙ ОТВЕТСТВЕННОСТЬЮ ДОМИНИОН, адрес Город Москва, вн.тер.г. муниципальный округ Раменки, пр-кт Ломоносовский, д. 25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</si>
  <si>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пр-кт Ломоносовский, д. 25 к. 3</t>
  </si>
  <si>
    <t>77250041000115525498</t>
  </si>
  <si>
    <t xml:space="preserve">1. Юр. лицо 'ОБЩЕСТВО С ОГРАНИЧЕННОЙ ОТВЕТСТВЕННОСТЬЮ "НАУЧНО-ТЕХНИЧЕСКИЙ ЦЕНТР "ДЕДАЛ-88"', ИНН 7733003615, ОГРН 1027739426219, адрес 125362, ГОРОД МОСКВА, УЛ. СВОБОДЫ, Д. Д. 8/4СТР1, , раб. адрес </t>
  </si>
  <si>
    <t>1. номер 22256918, Общество с ограниченной ответственностью "Научно-технический центр "Дедал-88",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</si>
  <si>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Покровское-Стрешнево, ул Циолковского, д.7</t>
  </si>
  <si>
    <t>77250041000115525633</t>
  </si>
  <si>
    <t xml:space="preserve">1. Юр. лицо 'ОБЩЕСТВО С ОГРАНИЧЕННОЙ ОТВЕТСТВЕННОСТЬЮ "СТАР КЛИНИК"', ИНН 9717062952, ОГРН 1177746834297, адрес 119192, Г.Москва, ПР-КТ МИЧУРИНСКИЙ, Д. Д. 21, Корпус К. 1, Э 1 ПОМ II КОМ 1-11, раб. адрес </t>
  </si>
  <si>
    <t>1. номер 18583304, ОБЩЕСТВО С ОГРАНИЧЕННОЙ ОТВЕТСТВЕННОСТЬЮ СТАР КЛИНИК, адрес Город Москва, вн.тер.г. муниципальный округ Раменки, пр-кт Мичуринский, д. 21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</si>
  <si>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02.08.2017</t>
  </si>
  <si>
    <t>77250041000115525876</t>
  </si>
  <si>
    <t xml:space="preserve">1. Юр. лицо 'ОБЩЕСТВО С ОГРАНИЧЕННОЙ ОТВЕТСТВЕННОСТЬЮ "МЭДЖИК ДЭНТАЛ СТУДИО"', ИНН 7714783053, ОГРН 1097746356454, адрес 125363, Г.МОСКВА, МУНИЦИПАЛЬНЫЙ ОКРУГ ЮЖНОЕ ТУШИНО, УЛ НЕЛИДОВСКАЯ, Д. 16, 1/1, раб. адрес 77, Г.МОСКВА, </t>
  </si>
  <si>
    <t>1. номер 22236694, Общество с ограниченной ответственностью "Мэджик дэнтал студио",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</si>
  <si>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Южное Тушино, ул Нелидовская, д.16</t>
  </si>
  <si>
    <t>77250041000115525966</t>
  </si>
  <si>
    <t xml:space="preserve">1. Юр. лицо 'ОБЩЕСТВО С ОГРАНИЧЕННОЙ ОТВЕТСТВЕННОСТЬЮ "МРТ-ЦЕНТР"', ИНН 7116509199, ОГРН 1127154024711, адрес 125466, ГОРОД МОСКВА, Ш. КУРКИНСКОЕ, Д. Д. 30, ЭТ 1 ПОМ VБ КОМ 1-11, раб. адрес </t>
  </si>
  <si>
    <t>1. номер 22170496, Общество с ограниченной ответственностью "МРТ-Центр"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</si>
  <si>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09.08.2012</t>
  </si>
  <si>
    <t>1. Москва г, вн.тер.г. муниципальный округ Куркино, ш. Куркинское, д.30</t>
  </si>
  <si>
    <t>77250041000115526147</t>
  </si>
  <si>
    <t xml:space="preserve">1. Юр. лицо 'ОБЩЕСТВО С ОГРАНИЧЕННОЙ ОТВЕТСТВЕННОСТЬЮ "МОСКОВСКИЙ КЛИНИЧЕСКИЙ НАУЧНО-ОБРАЗОВАТЕЛЬНЫЙ ЦЕНТР ЭСТЕТИЧЕСКОЙ МЕДИЦИНЫ"', ИНН 7733270917, ОГРН 1167746177060, адрес 125373, Г.МОСКВА, ПР-Д ДОНЕЛАЙТИСА, Д. Д. 27, ПОМЕЩ. VI, раб. адрес </t>
  </si>
  <si>
    <t>1. номер 22581109, ООО МКНОЦ ЭМ,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</si>
  <si>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Южное Тушино, проезд Донелайтиса, д.27, помещ. VI</t>
  </si>
  <si>
    <t>77250041000115526242</t>
  </si>
  <si>
    <t xml:space="preserve">1. Юр. лицо 'ОБЩЕСТВО С ОГРАНИЧЕННОЙ ОТВЕТСТВЕННОСТЬЮ "МОНОМАХ"', ИНН 5001139100, ОГРН 1215000043950, адрес 143923, МОСКОВСКАЯ ОБЛАСТЬ, БАЛАШИХА, БАЛАШИХА, УЛ СИТНИКОВА, Д. 8, 256, раб. адрес 50, МОСКОВСКАЯ ОБЛАСТЬ, БАЛАШИХА, БАЛАШИХА, </t>
  </si>
  <si>
    <t>1. номер 22222753, ООО "МОНОМАХ",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</si>
  <si>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27.04.2021</t>
  </si>
  <si>
    <t>1. Москва г, вн.тер.г. муниципальный округ Северное Тушино, ул Героев Панфиловцев, д.12, к.1</t>
  </si>
  <si>
    <t>77250041000115526378</t>
  </si>
  <si>
    <t xml:space="preserve">1. Юр. лицо 'ОБЩЕСТВО С ОГРАНИЧЕННОЙ ОТВЕТСТВЕННОСТЬЮ "МЕДКВАДРАТ-КУРКИНО"', ИНН 7733291201, ОГРН 1167746610580, адрес 125466, ГОРОД МОСКВА, УЛ. ВОРОТЫНСКАЯ, Д. Д. 4, КАБИНЕТ №7, раб. адрес </t>
  </si>
  <si>
    <t>1. номер 22271599, Общество с ограниченной ответственностью "Медквадрат-Куркино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</si>
  <si>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29.12.2021</t>
  </si>
  <si>
    <t>1. Москва г, вн.тер.г. муниципальный округ Куркино, ул Воротынская, д.4</t>
  </si>
  <si>
    <t>77250041000115526550</t>
  </si>
  <si>
    <t xml:space="preserve">1. Юр. лицо 'ОБЩЕСТВО С ОГРАНИЧЕННОЙ ОТВЕТСТВЕННОСТЬЮ "КЛИНИКА ЛУЧИ"', ИНН 9729280881, ОГРН 1197746108581, адрес 119619, ГОРОД МОСКВА, УЛ. ПРОИЗВОДСТВЕННАЯ, Д. Д. 12, Корпус К. 1, ПОМЕЩ. 3, раб. адрес </t>
  </si>
  <si>
    <t>1. номер 16928007, ОБЩЕСТВО С ОГРАНИЧЕННОЙ ОТВЕТСТВЕННОСТЬЮ КЛИНИКА ЛУЧИ, адрес Город Москва, вн.тер.г. муниципальный округ Солнцево, ул Производственная, д. 12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</si>
  <si>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14.02.2019</t>
  </si>
  <si>
    <t>1. Город Москва, вн.тер.г. муниципальный округ Солнцево, ул Производственная, д. 12 к. 1</t>
  </si>
  <si>
    <t>77250041000115526561</t>
  </si>
  <si>
    <t xml:space="preserve">1. Юр. лицо 'ОБЩЕСТВО С ОГРАНИЧЕННОЙ ОТВЕТСТВЕННОСТЬЮ "АНГРИС"', ИНН 7714223904, ОГРН 1027739302337, адрес 117628, Г.МОСКВА, УЛ. СТАРОКАЧАЛОВСКАЯ, Д. Д. 10, ПОМ IIIA  КОМ  6, раб. адрес </t>
  </si>
  <si>
    <t>1. номер 13918437, Общество с ограниченной ответственностью Ангрис, адрес Город Москва, вн.тер.г. муниципальный округ Северное Бутово, ул Старокачаловская, д. 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</si>
  <si>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24.08.2001</t>
  </si>
  <si>
    <t>1. Город Москва, вн.тер.г. муниципальный округ Северное Бутово, ул Старокачаловская, д. 10</t>
  </si>
  <si>
    <t>77250041000115526801</t>
  </si>
  <si>
    <t xml:space="preserve">1. Юр. лицо 'ОБЩЕСТВО С ОГРАНИЧЕННОЙ ОТВЕТСТВЕННОСТЬЮ "МЕДИЦИНСКИЙ ЦЕНТР МЕДИКАЛ СОЛО"', ИНН 7733630623, ОГРН 1077762614115, адрес 125627, Г.МОСКВА, УЛ СОКОЛОВО-МЕЩЕРСКАЯ, Д. Д. 31, ПОМ3;КОМ1, раб. адрес 77, Г.МОСКВА, </t>
  </si>
  <si>
    <t>1. номер 22279147, Общество с ограниченной ответственностью "Медицинский Центр Медикал СОЛО"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</si>
  <si>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28.11.2013</t>
  </si>
  <si>
    <t>1. Москва г, вн.тер.г. муниципальный округ Куркино, ул Соколово-Мещерская, д.31</t>
  </si>
  <si>
    <t>77250041000115526855</t>
  </si>
  <si>
    <t xml:space="preserve">1. Юр. лицо 'ОБЩЕСТВО С ОГРАНИЧЕННОЙ ОТВЕТСТВЕННОСТЬЮ "ИСТДЕНТ"', ИНН 7713528886, ОГРН 1047796413125, адрес 117042, Г.Москва, УЛ. АДМИРАЛА ЛАЗАРЕВА, Д. Д.26, , раб. адрес </t>
  </si>
  <si>
    <t>1. номер 11339066, ООО ИСТДЕНТ, адрес Город Москва, вн.тер.г. муниципальный округ Южное Бутово, ул Адмирала Лазарева, д. 23,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</si>
  <si>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Южное Бутово, ул Адмирала Лазарева, д. 23</t>
  </si>
  <si>
    <t>77250041000115527010</t>
  </si>
  <si>
    <t xml:space="preserve">1. Юр. лицо 'ОБЩЕСТВО С ОГРАНИЧЕННОЙ ОТВЕТСТВЕННОСТЬЮ "МЕДИЦИНСКИЙ ЦЕНТР "СВОБОДА ДВИЖЕНИЯ"', ИНН 7733317989, ОГРН 1177746203755, адрес 125466, ГОРОД МОСКВА, Ш. КУРКИНСКОЕ, Д. Д. 30, ЭТ 2 ПОМ XI КОМ 12, раб. адрес </t>
  </si>
  <si>
    <t>1. номер 22170439, Общество с ограниченной ответственностью "Медицинский центр "Свобода движения",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</si>
  <si>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77250041000115527069</t>
  </si>
  <si>
    <t xml:space="preserve">1. Юр. лицо 'ОБЩЕСТВО С ОГРАНИЧЕННОЙ ОТВЕТСТВЕННОСТЬЮ "ФИРМА ОРИС"', ИНН 7728784681, ОГРН 1117746765410, адрес 117321, Г.МОСКВА, УЛ. ПРОФСОЮЗНАЯ, Д. Д.154, Корпус К.1, , раб. адрес 77, Г.МОСКВА, </t>
  </si>
  <si>
    <t>1. номер 18105144, ОБЩЕСТВО С ОГРАНИЧЕННОЙ ОТВЕТСТВЕННОСТЬЮ ФИРМА ОРИС, адрес Город Москва, вн.тер.г. муниципальный округ Теплый Стан, ул Профсоюзная, д. 154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</si>
  <si>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10.09.2021</t>
  </si>
  <si>
    <t>1. Город Москва, вн.тер.г. муниципальный округ Теплый Стан, ул Профсоюзная, д. 154 к. 1</t>
  </si>
  <si>
    <t>77250041000115527318</t>
  </si>
  <si>
    <t xml:space="preserve">1. Юр. лицо 'ОБЩЕСТВО С ОГРАНИЧЕННОЙ ОТВЕТСТВЕННОСТЬЮ "МИРАТОС"', ИНН 7713762011, ОГРН 1137746087016, адрес 124482, Г.Москва, Г. ЗЕЛЕНОГРАД, Корпус К. 330, ПОМЕЩ. 3, раб. адрес 77, Г.Москва, </t>
  </si>
  <si>
    <t>1. номер 16929076, ООО Миратос кафе пиццерия Пиу дель чибо , питание, адрес Город Москва, вн.тер.г. муниципальный округ Савелки, г Зеленоград, к. 330, пом.3,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</si>
  <si>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06.02.2013</t>
  </si>
  <si>
    <t>1. Город Москва, вн.тер.г. муниципальный округ Савелки, г Зеленоград, к. 330, пом.3</t>
  </si>
  <si>
    <t>77250041000115527631</t>
  </si>
  <si>
    <t xml:space="preserve">1. Юр. лицо 'ГОСУДАРСТВЕННОЕ БЮДЖЕТНОЕ УЧРЕЖДЕНИЕ КУЛЬТУРЫ ГОРОДА МОСКВЫ "ГОСУДАРСТВЕННЫЙ ДАРВИНОВСКИЙ МУЗЕЙ"', ИНН 7704012037, ОГРН 1027739380503, адрес 117292, ГОРОД МОСКВА, УЛ. ВАВИЛОВА, Д. Д. 57, , раб. адрес </t>
  </si>
  <si>
    <t>1. номер 13960157, Государственное бюджетное учреждение культуры города Москвы Государственный дарвиновский музей, адрес Город Москва, вн.тер.г. муниципальный округ Академический, ул Вавилова, д.57,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</si>
  <si>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30.05.2023</t>
  </si>
  <si>
    <t>1. Город Москва, вн.тер.г. муниципальный округ Академический, ул Вавилова, д.57</t>
  </si>
  <si>
    <t>77250041000115527636</t>
  </si>
  <si>
    <t xml:space="preserve">1. Юр. лицо 'ОБЩЕСТВО С ОГРАНИЧЕННОЙ ОТВЕТСТВЕННОСТЬЮ "ЯСНО ВИЖУ"', ИНН 3257054405, ОГРН 1173256007000, адрес 241050, БРЯНСКАЯ ОБЛАСТЬ, Г БРЯНСК, ПР-КТ СТАНКЕ ДИМИТРОВА, Д. Д. 94, , раб. адрес </t>
  </si>
  <si>
    <t>1. номер 11341267, ООО ЯВ, адрес Город Москва, вн.тер.г. муниципальный округ Обручевский, ул Профсоюзная, д. 76,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</si>
  <si>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04.07.2017</t>
  </si>
  <si>
    <t>1. Город Москва, вн.тер.г. муниципальный округ Обручевский, ул Профсоюзная, д. 76</t>
  </si>
  <si>
    <t>77250041000115527664</t>
  </si>
  <si>
    <t xml:space="preserve">1. Юр. лицо 'ОБЩЕСТВО С ОГРАНИЧЕННОЙ ОТВЕТСТВЕННОСТЬЮ "СТОМАТОЛОГИЯ В КРЫЛАТСКОМ"', ИНН 9731094522, ОГРН 1227700370083, адрес 121614, Г.МОСКВА, МУНИЦИПАЛЬНЫЙ ОКРУГ КРЫЛАТСКОЕ, Б-Р ОСЕННИЙ, Д. 12, 1, раб. адрес 77, Г.МОСКВА, </t>
  </si>
  <si>
    <t>1. номер 18583059, ОБЩЕСТВО С ОГРАНИЧЕННОЙ ОТВЕТСТВЕННОСТЬЮ СТОМАТОЛОГИЯ В КРЫЛАТСКОМ, адрес Город Москва, вн.тер.г. муниципальный округ Крылатское, б-р Осенний, д. 12 к. 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</si>
  <si>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24.06.2022</t>
  </si>
  <si>
    <t>1. Город Москва, вн.тер.г. муниципальный округ Крылатское, б-р Осенний, д. 12 к. 10</t>
  </si>
  <si>
    <t>77250041000115527667</t>
  </si>
  <si>
    <t xml:space="preserve">1. Юр. лицо 'ОБЩЕСТВО С ОГРАНИЧЕННОЙ ОТВЕТСТВЕННОСТЬЮ "ПРАЙД"', ИНН 7718273335, ОГРН 1157746823816, адрес 119261, Г.МОСКВА, УЛ. ПАНФЁРОВА, Д. Д. 4, ЭТ 2 ПОМ XXIII КОМ 27, раб. адрес 77, Г.МОСКВА, </t>
  </si>
  <si>
    <t>1. номер 14989756, ООО Прайд, адрес Город Москва, вн.тер.г. муниципальный округ Ломоносовский, ул Панфёрова, д.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</si>
  <si>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07.09.2015</t>
  </si>
  <si>
    <t>1. Город Москва, вн.тер.г. муниципальный округ Ломоносовский, ул Панфёрова, д. 4</t>
  </si>
  <si>
    <t>77250041000115527784</t>
  </si>
  <si>
    <t xml:space="preserve">1. Юр. лицо 'ОБЩЕСТВО С ОГРАНИЧЕННОЙ ОТВЕТСТВЕННОСТЬЮ "БИЗНЕС ПРОЕКТ"', ИНН 7735581724, ОГРН 1117746997180, адрес 124482, Г.МОСКВА, Г. ЗЕЛЕНОГРАД, ПР-Д САВЁЛКИНСКИЙ, Д. Д. 12, ПОМЕЩ. 30; 30А, раб. адрес 77, Г.МОСКВА, </t>
  </si>
  <si>
    <t>1. номер 16926110, Общество с ограниченной ответственностью Бизнес проект , питание, адрес Город Москва, вн.тер.г. муниципальный округ Савелки, г Зеленоград, проезд Савёлкинский, д.12,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</si>
  <si>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16.04.2021</t>
  </si>
  <si>
    <t>1. Город Москва, вн.тер.г. муниципальный округ Савелки, г Зеленоград, проезд Савёлкинский, д.12</t>
  </si>
  <si>
    <t>77250041000115527945</t>
  </si>
  <si>
    <t xml:space="preserve">1. Юр. лицо 'ЗАКРЫТОЕ АКЦИОНЕРНОЕ ОБЩЕСТВО ФИРМА "ЧЕРЕМУШКИ"', ИНН 7727081943, ОГРН 1027700150598, адрес 117218, ГОРОД МОСКВА, ПР-КТ НАХИМОВСКИЙ, Д. Д. 26, , раб. адрес </t>
  </si>
  <si>
    <t>1. номер 22839526, швейная фабрика, тип 'Деятельность и действия', вид 'Деятельность иных промышленных предприятий', подвид 'Деятельность иных промышленных предприятий', 'высокий риск'
2. номер 22839814, Швейная фабрика, тип 'Деятельность и действия', вид 'Деятельность иных промышленных предприятий', подвид 'Деятельность иных промышленных предприятий', 'высокий риск'</t>
  </si>
  <si>
    <t>29.06.2021</t>
  </si>
  <si>
    <t>1. Москва г, вн.тер.г. муниципальный округ Котловка, пр-кт Нахимовский, д. 26, стр. 1
2. Москва г, вн.тер.г. муниципальный округ Котловка, пр-кт Нахимовский, д. 26, стр. 2</t>
  </si>
  <si>
    <t>77250041000115527952</t>
  </si>
  <si>
    <t xml:space="preserve">1. Юр. лицо 'ОБЩЕСТВО С ОГРАНИЧЕННОЙ ОТВЕТСТВЕННОСТЬЮ "КЛИНИКА ДОКТОРА ФИЛЯНИНОЙ"', ИНН 9729313720, ОГРН 1217700446347, адрес 119192, Г.Москва, МУНИЦИПАЛЬНЫЙ ОКРУГ РАМЕНКИ, ПР-КТ МИЧУРИНСКИЙ, Д. 9, I, раб. адрес 77, Г.Москва, </t>
  </si>
  <si>
    <t>1. номер 18583818, ОБЩЕСТВО С ОГРАНИЧЕННОЙ ОТВЕТСТВЕННОСТЬЮ КЛИНИКА ДОКТОРА ФИЛЯНИНОЙ, адрес Город Москва, вн.тер.г. муниципальный округ Раменки, пр-кт Мичуринский, д. 9 к.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</si>
  <si>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Раменки, пр-кт Мичуринский, д. 9 к. 4</t>
  </si>
  <si>
    <t>77250041000115527964</t>
  </si>
  <si>
    <t xml:space="preserve">1. Юр. лицо 'ОБЩЕСТВО С ОГРАНИЧЕННОЙ ОТВЕТСТВЕННОСТЬЮ "ДЕКАЛИТР"', ИНН 7735154232, ОГРН 1167746644120, адрес 124617, ГОРОД МОСКВА, Г. ЗЕЛЕНОГРАД, Корпус К. 1456, Н.П. 1, раб. адрес </t>
  </si>
  <si>
    <t>1. номер 18583272, Общество с ограниченной ответственностью Декалитр , питание, адрес Город Москва, вн.тер.г. муниципальный округ Крюково, г Зеленоград, к. 1456,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</si>
  <si>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08.07.2016</t>
  </si>
  <si>
    <t>1. Город Москва, вн.тер.г. муниципальный округ Крюково, г Зеленоград, к. 1456</t>
  </si>
  <si>
    <t>77250041000115528014</t>
  </si>
  <si>
    <t xml:space="preserve">1. Юр. лицо 'ОБЩЕСТВО С ОГРАНИЧЕННОЙ ОТВЕТСТВЕННОСТЬЮ "ЛАБОРАТОРИЯ АКТИВНОГО ДОЛГОЛЕТИЯ"', ИНН 7725783432, ОГРН 1137746143512, адрес 125371, Г.МОСКВА, Ш. ВОЛОКОЛАМСКОЕ, Д. Д. 114, Корпус К. 1, , раб. адрес 77, Г.МОСКВА, </t>
  </si>
  <si>
    <t>1. номер 22580756, Общество с ограниченной ответственностью "Лаборатория Активного Долголетия"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</si>
  <si>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20.02.2013</t>
  </si>
  <si>
    <t>1. Москва г, вн.тер.г. муниципальный округ Покровское-Стрешнево, ш Волоколамское, д.114, к.1</t>
  </si>
  <si>
    <t>77250041000115528027</t>
  </si>
  <si>
    <t xml:space="preserve">1. Юр. лицо 'ОБЩЕСТВО С ОГРАНИЧЕННОЙ ОТВЕТСТВЕННОСТЬЮ "СОЦИАЛЬНАЯ ПОДДЕРЖКА"', ИНН 7718828273, ОГРН 1107746976809, адрес 125371, Г.МОСКВА, Ш. ВОЛОКОЛАМСКОЕ, Д. Д. 116, ОФИС 310, раб. адрес 77, Г.МОСКВА, </t>
  </si>
  <si>
    <t>1. номер 22238589, Общество с ограниченной ответственностью "Социальная поддержка"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</si>
  <si>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30.11.2010</t>
  </si>
  <si>
    <t>1. Москва г, вн.тер.г. муниципальный округ Покровское-Стрешнево, ш Волоколамское, д.116</t>
  </si>
  <si>
    <t>77250041000115528075</t>
  </si>
  <si>
    <t xml:space="preserve">1. Юр. лицо 'ОБЩЕСТВО С ОГРАНИЧЕННОЙ ОТВЕТСТВЕННОСТЬЮ "ГУРМАН"', ИНН 7727474870, ОГРН 1217700485969, адрес 117041, Г.Москва, МУНИЦИПАЛЬНЫЙ ОКРУГ ЮЖНОЕ БУТОВО, УЛ БАРТЕНЕВСКАЯ, Д. 39, 2, раб. адрес 77, Г.Москва, </t>
  </si>
  <si>
    <t>1. номер 14980319, ОБЩЕСТВО С ОГРАНИЧЕННОЙ ОТВЕТСТВЕННОСТЬЮ ГУРМАН, адрес Город Москва, вн.тер.г. муниципальный округ Южное Бутово, ул Бартеневская, д. 39,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</si>
  <si>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13.10.2021</t>
  </si>
  <si>
    <t>1. г Москва, вн.тер.г. муниципальный округ Южное Бутово, ул Бартеневская, д. 39</t>
  </si>
  <si>
    <t>77250041000115528095</t>
  </si>
  <si>
    <t xml:space="preserve">1. Юр. лицо 'ОБЩЕСТВО С ОГРАНИЧЕННОЙ ОТВЕТСТВЕННОСТЬЮ "БЬЮТИ -МЕД"', ИНН 7714653400, ОГРН 1067746744273, адрес 123060, Г.Москва, УЛ. МАРШАЛА КОНЕВА, Д. Д.16, ПОМ III КОМН 1-14, раб. адрес </t>
  </si>
  <si>
    <t>1. номер 22236567, Общество с ограниченной ответственностью "Бьюти-мед",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2. номер 22236601, Общество с ограниченной ответственностью "Бьюти-мед"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</si>
  <si>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Щукино, ул Авиационная, д.63
2. Москва г, вн.тер.г. муниципальный округ Щукино, ул Маршала Конева, д.16</t>
  </si>
  <si>
    <t>77250041000115528120</t>
  </si>
  <si>
    <t xml:space="preserve">1. Юр. лицо 'ОБЩЕСТВО С ОГРАНИЧЕННОЙ ОТВЕТСТВЕННОСТЬЮ "ДЕТСКАЯ СТОМАТОЛОГИЯ 20/32"', ИНН 9731001790, ОГРН 1187746469052, адрес 121352, Г.МОСКВА, УЛ. КРЕМЕНЧУГСКАЯ, Д. Д. 5, Корпус К. 3, ПОМЕЩ. I, КОМНАТА 12, раб. адрес 77, Г.МОСКВА, </t>
  </si>
  <si>
    <t>1. номер 23547349, ОБЩЕСТВО С ОГРАНИЧЕННОЙ ОТВЕТСТВЕННОСТЬЮ ДЕТСКАЯ СТОМАТОЛОГИЯ 20/32, адрес Город Москва, вн.тер.г. муниципальный округ Фили-Давыдково, ул Кременчугская, д. 5 к. 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</si>
  <si>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Фили-Давыдково, ул Кременчугская, д. 5 к. 3</t>
  </si>
  <si>
    <t>77250041000115528143</t>
  </si>
  <si>
    <t xml:space="preserve">1. Юр. лицо 'ОБЩЕСТВО С ОГРАНИЧЕННОЙ ОТВЕТСТВЕННОСТЬЮ "КЛИНИКА СЕМЕЙНОЙ ОФТАЛЬМОЛОГИИ"', ИНН 7734391174, ОГРН 1167746890310, адрес 123060, ГОРОД МОСКВА, УЛ. МАРШАЛА РЫБАЛКО, Д. Д. 2, Корпус К. 6, ПОМЕЩ. 142, раб. адрес </t>
  </si>
  <si>
    <t>1. номер 22467370, ОБЩЕСТВО С ОГРАНИЧЕННОЙ ОТВЕТСТВЕННОСТЬЮ "КЛИНИКА СЕМЕЙНОЙ ОФТАЛЬМОЛОГИИ",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</si>
  <si>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26.04.2023</t>
  </si>
  <si>
    <t>1. Москва г, вн.тер.г. муниципальный округ Щукино, ул Маршала Рыбалко, д.2, к.6</t>
  </si>
  <si>
    <t>77250041000115528153</t>
  </si>
  <si>
    <t xml:space="preserve">1. Юр. лицо 'ОБЩЕСТВО С ОГРАНИЧЕННОЙ ОТВЕТСТВЕННОСТЬЮ "НАТАЛИ-МЕД"', ИНН 7734225931, ОГРН 1027700342757, адрес 123592, Г.Москва, УЛ. МАРШАЛА КАТУКОВА, Д. Д.6, , раб. адрес </t>
  </si>
  <si>
    <t>1. номер 22298250, Общество с ограниченной ответственностью "НАТАЛИ-МЕД"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</si>
  <si>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25.04.2023</t>
  </si>
  <si>
    <t>1. Москва г, вн.тер.г. муниципальный округ Строгино, ул Маршала Катукова, д.6</t>
  </si>
  <si>
    <t>77250041000115528191</t>
  </si>
  <si>
    <t xml:space="preserve">1. Юр. лицо 'ОБЩЕСТВО С ОГРАНИЧЕННОЙ ОТВЕТСТВЕННОСТЬЮ "ЯН ДАНИЕЛЬ МЕДИКАЛ РУС"', ИНН 9731002137, ОГРН 1187746480646, адрес 121609, Г.МОСКВА, Ш. РУБЛЁВСКОЕ, Д. Д. 34, Корпус К. 1, ЭТ 1 ПОМ III КОМ 4, раб. адрес 77, Г.МОСКВА, </t>
  </si>
  <si>
    <t>1. номер 18583479, ОБЩЕСТВО С ОГРАНИЧЕННОЙ ОТВЕТСТВЕННОСТЬЮ ЯН ДАНИЕЛЬ МЕДИКАЛ РУС, адрес Город Москва, вн.тер.г. муниципальный округ Крылатское, ш Рублёвское, д. 34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</si>
  <si>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16.05.2018</t>
  </si>
  <si>
    <t>1. Город Москва, вн.тер.г. муниципальный округ Крылатское, ш Рублёвское, д. 34 к. 1</t>
  </si>
  <si>
    <t>77250041000115528196</t>
  </si>
  <si>
    <t xml:space="preserve">1. Юр. лицо 'ОБЩЕСТВО С ОГРАНИЧЕННОЙ ОТВЕТСТВЕННОСТЬЮ "КОСТА"', ИНН 7718847741, ОГРН 1117746386097, адрес 117624, Г.МОСКВА, Б-Р АДМИРАЛА УШАКОВА, Д. Д. 7, ЭТАЖ 2, ПОМЕЩЕНИЕ IV, КОМНАТА 1А, раб. адрес 77, Г.МОСКВА, </t>
  </si>
  <si>
    <t>1. номер 14988412, ОБЩЕСТВО С ОГРАНИЧЕННОЙ ОТВЕТСТВЕННОСТЬЮ КОСТА, адрес Город Москва, вн.тер.г. муниципальный округ Южное Бутово, б-р Адмирала Ушакова, д. 7,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</si>
  <si>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17.05.2011</t>
  </si>
  <si>
    <t>1. Город Москва, вн.тер.г. муниципальный округ Южное Бутово, б-р Адмирала Ушакова, д. 7</t>
  </si>
  <si>
    <t>77250041000115528200</t>
  </si>
  <si>
    <t xml:space="preserve">1. Юр. лицо 'ГОСУДАРСТВЕННОЕ БЮДЖЕТНОЕ УЧРЕЖДЕНИЕ КУЛЬТУРЫ ГОРОДА МОСКВЫ "ЦЕНТР КУЛЬТУРЫ И ИСКУССТВА "МЕРИДИАН"', ИНН 7728601320, ОГРН 1067759919105, адрес 117420, ГОРОД МОСКВА, УЛ. ПРОФСОЮЗНАЯ, Д. Д.61, , раб. адрес </t>
  </si>
  <si>
    <t>1. номер 20733300, ГБУ культуры г.Москвы "Центр культуры и искусства "Меридиан", адрес Город Москва, вн.тер.г. муниципальный округ Черемушки, ул Профсоюзная, д.61,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</si>
  <si>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20.02.2023</t>
  </si>
  <si>
    <t>1. Город Москва, вн.тер.г. муниципальный округ Черемушки, ул Профсоюзная, д.61</t>
  </si>
  <si>
    <t>77250041000115528231</t>
  </si>
  <si>
    <t xml:space="preserve">1. Юр. лицо 'ОБЩЕСТВО С ОГРАНИЧЕННОЙ ОТВЕТСТВЕННОСТЬЮ "ЦЕНТР СОВРЕМЕННОЙ СТОМАТОЛОГИИ НА ОСТОЖЕНКЕ"', ИНН 7704745838, ОГРН 1107746080530, адрес 119526, Г.Москва, ПР-КТ ВЕРНАДСКОГО, Д. Д. 105, Корпус К. 4, ПОМ. XVI, XVIА, раб. адрес </t>
  </si>
  <si>
    <t>1. номер 24024408, ОБЩЕСТВО С ОГРАНИЧЕННОЙ ОТВЕТСТВЕННОСТЬЮ ЦЕНТР СОВРЕМЕННОЙ СТОМАТОЛОГИИ НА ОСТОЖЕНКЕ, адрес Город Москва, вн.тер.г. муниципальный округ Тропарево-Никулино, пр-кт Вернадского, д. 105 к.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</si>
  <si>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10.02.2010</t>
  </si>
  <si>
    <t>1. Город Москва, вн.тер.г. муниципальный округ Тропарево-Никулино, пр-кт Вернадского, д. 105 к. 4</t>
  </si>
  <si>
    <t>77250041000115528278</t>
  </si>
  <si>
    <t xml:space="preserve">1. Юр. лицо 'АКЦИОНЕРНОЕ ОБЩЕСТВО "МАЯК"', ИНН 9714011413, ОГРН 1237700369136, адрес 125167, Г.МОСКВА, МУНИЦИПАЛЬНЫЙ ОКРУГ ХОРОШЕВСКИЙ, УЛ ВИКТОРЕНКО, Д. 16, 1/3, раб. адрес 77, Г.МОСКВА, </t>
  </si>
  <si>
    <t>1. номер 22499611, АО Маяк,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</si>
  <si>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25.05.2023</t>
  </si>
  <si>
    <t>77250041000115528289</t>
  </si>
  <si>
    <t xml:space="preserve">1. Юр. лицо 'ОБЩЕСТВО С ОГРАНИЧЕННОЙ ОТВЕТСТВЕННОСТЬЮ "ИМПУЛЬС"', ИНН 7733840973, ОГРН 1137746383928, адрес 125363, Г.Москва, УЛ. НЕЛИДОВСКАЯ, Д. Д. 20, Корпус К. 1, ПОМ VIII КОМ 2, раб. адрес </t>
  </si>
  <si>
    <t>1. номер 22298208, Общество с ограниченной ответственностью "Импульс"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</si>
  <si>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Южное Тушино, ул Нелидовская, д.20, к.1</t>
  </si>
  <si>
    <t>77250041000115528290</t>
  </si>
  <si>
    <t xml:space="preserve">1. Юр. лицо 'ОБЩЕСТВО С ОГРАНИЧЕННОЙ ОТВЕТСТВЕННОСТЬЮ "ПРОМЕД"', ИНН 7733401052, ОГРН 1237700009601, адрес 125367, Г.МОСКВА, МУНИЦИПАЛЬНЫЙ ОКРУГ ПОКРОВСКОЕ-СТРЕШНЕВО, УЛ ГАБРИЧЕВСКОГО, Д. 5, 3, раб. адрес 77, Г.МОСКВА, </t>
  </si>
  <si>
    <t>1. номер 22499718, ООО ПроМед, тип 'Деятельность и действия', вид 'Оказание стационарной и санаторно-курортной медицинской помощи', подвид 'Оказание стационарной и санаторно-курортной медицинской помощи', 'высокий риск'</t>
  </si>
  <si>
    <t>11.01.2023</t>
  </si>
  <si>
    <t>1. Москва г, вн.тер.г. муниципальный округ Покровское-Стрешнево, ул Габричевского, д.5, к.5</t>
  </si>
  <si>
    <t>77250041000115528311</t>
  </si>
  <si>
    <t xml:space="preserve">1. Юр. лицо 'ОБЩЕСТВО С ОГРАНИЧЕННОЙ ОТВЕТСТВЕННОСТЬЮ "ВАЛЕНТО"', ИНН 7718835009, ОГРН 1117746064985, адрес 117437, Г.Москва, УЛ. ПРОФСОЮЗНАЯ, Д. Д. 104, ЭТАЖ 1, ПОМЕЩЕНИЕ CLXXXVI, КОМН. 2, раб. адрес 77, Г.Москва, </t>
  </si>
  <si>
    <t>1. номер 14988901, ВАЛЕНТО, адрес Город Москва, вн.тер.г. муниципальный округ Коньково, ул Профсоюзная, д. 104,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</si>
  <si>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03.02.2011</t>
  </si>
  <si>
    <t>1. Город Москва, вн.тер.г. муниципальный округ Коньково, ул Профсоюзная, д. 104</t>
  </si>
  <si>
    <t>77250041000115528312</t>
  </si>
  <si>
    <t xml:space="preserve">1. Юр. лицо 'ГОСУДАРСТВЕННОЕ БЮДЖЕТНОЕ УЧРЕЖДЕНИЕ ГОРОДА МОСКВЫ ГЕРОНТОЛОГИЧЕСКИЙ ЦЕНТР "СЕВЕРНОЕ ТУШИНО" ДЕПАРТАМЕНТА ТРУДА И СОЦИАЛЬНОЙ ЗАЩИТЫ НАСЕЛЕНИЯ ГОРОДА МОСКВЫ', ИНН 7733006687, ОГРН 1037739187199, адрес 125480, Г.МОСКВА, УЛ. ВИЛИСА ЛАЦИСА, Д. Д.2, , раб. адрес </t>
  </si>
  <si>
    <t>1. номер 14386418, ГЕРОНТОЛОГИЧЕСКИЙ ЦЕНТР СЕВЕРНОЕ ТУШИНО ДЕПАРТАМЕНТА ТРУДА И СОЦИАЛЬНОЙ ЗАЩИТЫ НАСЕЛЕНИЯ ГОРОДА МОСКВЫ, адрес Москва г, ул Вилиса Лациса, 2, корп. 2,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2. номер 14386417, ГЕРОНТОЛОГИЧЕСКИЙ ЦЕНТР СЕВЕРНОЕ ТУШИНО ДЕПАРТАМЕНТА ТРУДА И СОЦИАЛЬНОЙ ЗАЩИТЫ НАСЕЛЕНИЯ ГОРОДА МОСКВЫ, адрес Москва г, ул Вилиса Лациса, 2, корп. 1,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</si>
  <si>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21.11.2023</t>
  </si>
  <si>
    <t>1. Москва г, ул Вилиса Лациса, 2, корп. 2
2. Москва г, ул Вилиса Лациса, 2, корп. 1</t>
  </si>
  <si>
    <t>77250041000115528332</t>
  </si>
  <si>
    <t xml:space="preserve">1. Юр. лицо 'ОБЩЕСТВО С ОГРАНИЧЕННОЙ ОТВЕТСТВЕННОСТЬЮ "ОРИУС"', ИНН 7751034912, ОГРН 1177746031352, адрес 119421, ГОРОД МОСКВА, УЛ. НОВАТОРОВ, Д. Д. 6, КВ. 250, раб. адрес </t>
  </si>
  <si>
    <t>1. номер 11341754, ООО ОРИУС, адрес Город Москва, вн.тер.г. муниципальный округ Ломоносовский, пр-кт Ленинский, д. 81/2,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</si>
  <si>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18.01.2017</t>
  </si>
  <si>
    <t>1. Город Москва, вн.тер.г. муниципальный округ Ломоносовский, пр-кт Ленинский, д. 81/2</t>
  </si>
  <si>
    <t>77250041000115528357</t>
  </si>
  <si>
    <t xml:space="preserve">1. Юр. лицо 'ОБЩЕСТВО С ОГРАНИЧЕННОЙ ОТВЕТСТВЕННОСТЬЮ "ПИОН"', ИНН 7708329645, ОГРН 5177746295470, адрес 117041, ГОРОД МОСКВА, УЛ. КАДЫРОВА, Д. Д. 4, Корпус К. 1, ЭТ 2 ПОМ III КОМ 14, раб. адрес </t>
  </si>
  <si>
    <t>1. номер 17449086, ООО ПИОН, адрес 117041, г Москва, Южный, г. Москва, ул. Кадырова, д4, корп.1,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</si>
  <si>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117041, г Москва, Южный, г. Москва, ул. Кадырова, д4, корп.1</t>
  </si>
  <si>
    <t>77250041000115528589</t>
  </si>
  <si>
    <t xml:space="preserve">1. Юр. лицо 'ОБЩЕСТВО С ОГРАНИЧЕННОЙ ОТВЕТСТВЕННОСТЬЮ "ГИАЦИНТ-Н"', ИНН 7733378188, ОГРН 1217700619806, адрес 125459, Г.Москва, МУНИЦИПАЛЬНЫЙ ОКРУГ ЮЖНОЕ ТУШИНО, Б-Р ЯНА РАЙНИСА, Д. 31, 1 СЕКЦИЯ Б, раб. адрес 77, Г.Москва, </t>
  </si>
  <si>
    <t>1. номер 22272990, ООО "Гиацинт-Н",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</si>
  <si>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Южное Тушино, б-р Яна Райниса, д.31</t>
  </si>
  <si>
    <t>77250041000115528601</t>
  </si>
  <si>
    <t xml:space="preserve">1. Юр. лицо 'ОБЩЕСТВО С ОГРАНИЧЕННОЙ ОТВЕТСТВЕННОСТЬЮ "ДЕНТ АЛЕКС"', ИНН 9731072198, ОГРН 1207700415603, адрес 121614, Г.Москва, Б-Р ОСЕННИЙ, Д. Д. 12, Корпус К. 9, ПОМЕЩ. V, раб. адрес </t>
  </si>
  <si>
    <t>1. номер 18583452, ОБЩЕСТВО С ОГРАНИЧЕННОЙ ОТВЕТСТВЕННОСТЬЮ ДЕНТ АЛЕКС, адрес Город Москва, вн.тер.г. муниципальный округ Крылатское, б-р Осенний, д. 12 к. 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</si>
  <si>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05.11.2020</t>
  </si>
  <si>
    <t>1. Город Москва, вн.тер.г. муниципальный округ Крылатское, б-р Осенний, д. 12 к. 9</t>
  </si>
  <si>
    <t>77250041000115528651</t>
  </si>
  <si>
    <t xml:space="preserve">1. Юр. лицо 'ОБЩЕСТВО С ОГРАНИЧЕННОЙ ОТВЕТСТВЕННОСТЬЮ "ГУРМАН"', ИНН 7714553525, ОГРН 1047796368135, адрес 117216, Г.МОСКВА, Б-Р ДМИТРИЯ ДОНСКОГО, Д. Д. 11, ПОМЕЩ. XII КОМНАТА 9, раб. адрес 77, Г.МОСКВА, </t>
  </si>
  <si>
    <t>1. номер 14988387, ГУРМАН, адрес Город Москва, вн.тер.г. муниципальный округ Северное Бутово, б-р Дмитрия Донского, д. 11,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</si>
  <si>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26.05.2004</t>
  </si>
  <si>
    <t>1. г Москва, вн.тер.г. муниципальный округ Северное Бутово, б-р Дмитрия Донского, д. 11</t>
  </si>
  <si>
    <t>77250041000115528661</t>
  </si>
  <si>
    <t xml:space="preserve">1. Юр. лицо 'ОБЩЕСТВО С ОГРАНИЧЕННОЙ ОТВЕТСТВЕННОСТЬЮ "СМ-ПЕРСПЕКТИВА"', ИНН 9729320703, ОГРН 1227700133803, адрес 119602, Г.Москва, МУНИЦИПАЛЬНЫЙ ОКРУГ ТРОПАРЕВО-НИКУЛИНО, УЛ АКАДЕМИКА АНОХИНА, Д. 8, 2/II/6, раб. адрес 77, Г.Москва, </t>
  </si>
  <si>
    <t>1. номер 18583067, ОБЩЕСТВО С ОГРАНИЧЕННОЙ ОТВЕТСТВЕННОСТЬЮ СМ-ПЕРСПЕКТИВА, адрес Город Москва, вн.тер.г. муниципальный округ Тропарево-Никулино, ул Академика Анохина, д. 8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</si>
  <si>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Тропарево-Никулино, ул Академика Анохина, д. 8 к. 1</t>
  </si>
  <si>
    <t>77250041000115528826</t>
  </si>
  <si>
    <t xml:space="preserve">1. Юр. лицо 'ФЕДЕРАЛЬНОЕ ГОСУДАРСТВЕННОЕ БЮДЖЕТНОЕ УЧРЕЖДЕНИЕ КУЛЬТУРЫ "МОСКОВСКИЙ ГОСУДАРСТВЕННЫЙ АКАДЕМИЧЕСКИЙ ДЕТСКИЙ МУЗЫКАЛЬНЫЙ ТЕАТР ИМЕНИ Н.И. САЦ"', ИНН 7736004864, ОГРН 1027739866660, адрес 119296, Г.Москва, ПР-КТ ВЕРНАДСКОГО, Д. Д.5, , раб. адрес </t>
  </si>
  <si>
    <t>1. номер 14237685, Федеральное государственное бюджетное учреждение культуры "Московский Государственный академический детский музыкальный театр имени Н. И. Сац", адрес Город Москва, вн.тер.г. муниципальный округ Гагаринский, пр-кт Вернадского, д.5,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</si>
  <si>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27.12.2021</t>
  </si>
  <si>
    <t>1. Город Москва, вн.тер.г. муниципальный округ Гагаринский, пр-кт Вернадского, д.5</t>
  </si>
  <si>
    <t>77250041000115528837</t>
  </si>
  <si>
    <t xml:space="preserve">1. Юр. лицо 'ОБЩЕСТВО С ОГРАНИЧЕННОЙ ОТВЕТСТВЕННОСТЬЮ "НАУЧНО-КЛИНИЧЕСКИЙ КОНСУЛЬТАТИВНЫЙ ЦЕНТР АЛЛЕРГОЛОГИИ И ИММУНОЛОГИИ"', ИНН 5003056716, ОГРН 1055011347280, адрес 117513, Г.Москва, УЛ. ОСТРОВИТЯНОВА, Д. Д.6, , раб. адрес </t>
  </si>
  <si>
    <t>1. номер 9856695, ООО НККЦ АЛЛЕРГОЛОГИИ И ИММУНОЛОГИИ, адрес Город Москва, вн.тер.г. муниципальный округ Теплый Стан, ул Островитянова,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</si>
  <si>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Теплый Стан, ул Островитянова, д. 6</t>
  </si>
  <si>
    <t>77250041000115528892</t>
  </si>
  <si>
    <t xml:space="preserve">1. Юр. лицо 'ОБЩЕСТВО С ОГРАНИЧЕННОЙ ОТВЕТСТВЕННОСТЬЮ "МРИЯ"', ИНН 7727461938, ОГРН 1217700124300, адрес 117186, Г.Москва, МУНИЦИПАЛЬНЫЙ ОКРУГ КОТЛОВКА, УЛ НАГОРНАЯ, Д. 13А, 18, раб. адрес 77, Г.Москва, </t>
  </si>
  <si>
    <t>1. номер 14973059, ООО МРИЯ, адрес Город Москва, вн.тер.г. муниципальный округ Котловка, ул Нагорная, д. 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</si>
  <si>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19.03.2021</t>
  </si>
  <si>
    <t>1. Город Москва, вн.тер.г. муниципальный округ Котловка, ул Нагорная, д. 13</t>
  </si>
  <si>
    <t>77250041000115528928</t>
  </si>
  <si>
    <t xml:space="preserve">1. Юр. лицо 'ОБЩЕСТВО С ОГРАНИЧЕННОЙ ОТВЕТСТВЕННОСТЬЮ МЕДИЦИНСКИЙ ЦЕНТР "ДИАГНОСТИКА"', ИНН 7734057525, ОГРН 1027700192618, адрес 123103, Г.МОСКВА, УЛ. ЖИВОПИСНАЯ, Д. Д.14, Корпус К.1, , раб. адрес 77, Г.МОСКВА, </t>
  </si>
  <si>
    <t>1. номер 22298245, Общество с ограниченной ответственностью Медицинский центр "ДИАГНОСТИКА",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</si>
  <si>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Хорошево-Мневники, ул Живописная, д.14, к.1</t>
  </si>
  <si>
    <t>77250041000115534279</t>
  </si>
  <si>
    <t xml:space="preserve">1. Юр. лицо 'ОБЩЕСТВО С ОГРАНИЧЕННОЙ ОТВЕТСТВЕННОСТЬЮ КЛИНИКА ВСПОМОГАТЕЛЬНЫХ РЕПРОДУКТИВНЫХ ТЕХНОЛОГИЙ - "ДЕТИ ИЗ ПРОБИРКИ"', ИНН 7716500991, ОГРН 1037739996447, адрес 123182, Г.МОСКВА, УЛ. ЩУКИНСКАЯ, Д. Д. 2, ПОМ 3,4, раб. адрес 77, Г.МОСКВА, </t>
  </si>
  <si>
    <t>1. номер 22222204, Общество с ограниченной ответственностью Клиника вспомогательных репродуктивных технологий - "Дети из пробирки"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</si>
  <si>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23.07.2018</t>
  </si>
  <si>
    <t>1. Москва г, вн.тер.г. муниципальный округ Хорошево-Мневники, наб. Карамышевская, д.44</t>
  </si>
  <si>
    <t>77250041000115534502</t>
  </si>
  <si>
    <t xml:space="preserve">1. Юр. лицо 'ОБЩЕСТВО С ОГРАНИЧЕННОЙ ОТВЕТСТВЕННОСТЬЮ КЛИНИКА "БЕССАЛАР". ЦЕНТР КЛИНИЧЕСКИХ ИССЛЕДОВАНИЙ', ИНН 7734738845, ОГРН 5147746449220, адрес 123423, Г.Москва, НАБ. КАРАМЫШЕВСКАЯ, Д. Д. 44, ЭТАЖ 5 ПОМЕЩЕНИЕ XII ОФИС 29, раб. адрес </t>
  </si>
  <si>
    <t>1. номер 22187688, Общество с ограниченной ответственностью Клиника "Бессалар". Центр клинических исследований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</si>
  <si>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04.12.2014</t>
  </si>
  <si>
    <t>77250041000115534925</t>
  </si>
  <si>
    <t xml:space="preserve">1. Юр. лицо 'ОБЩЕСТВО С ОГРАНИЧЕННОЙ ОТВЕТСТВЕННОСТЬЮ "ЭКОДИЗАЙН СТУДИЯ"', ИНН 7730672939, ОГРН 1127747016968, адрес 119634, ГОРОД МОСКВА, УЛ. СКУЛЬПТОРА МУХИНОЙ, Д. Д. 7, ЭТ 1 ПОМ II КОМ 4Б, раб. адрес </t>
  </si>
  <si>
    <t>1. номер 22244564, ООО "ЭкоДизайн Студия",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</si>
  <si>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05.10.2012</t>
  </si>
  <si>
    <t>1. Москва г, вн.тер.г. муниципальный округ Митино, ул Митинская, д.44</t>
  </si>
  <si>
    <t>77250041000115535322</t>
  </si>
  <si>
    <t xml:space="preserve">1. Юр. лицо 'ОБЩЕСТВО С ОГРАНИЧЕННОЙ ОТВЕТСТВЕННОСТЬЮ "ФАВОРИТ"', ИНН 7734511393, ОГРН 1047796287417, адрес 123154, Г.Москва, ПР-КТ МАРШАЛА ЖУКОВА, Д. Д.51, , раб. адрес </t>
  </si>
  <si>
    <t>1. номер 22220689, Общество с ограниченной ответственностью "ФАВОРИТ"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</si>
  <si>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04.06.2015</t>
  </si>
  <si>
    <t>1. Москва г, вн.тер.г. муниципальный округ Хорошево-Мневники, пр-кт Маршала Жукова, д.51</t>
  </si>
  <si>
    <t>77250041000115536169</t>
  </si>
  <si>
    <t xml:space="preserve">1. Юр. лицо 'ОБЩЕСТВО С ОГРАНИЧЕННОЙ ОТВЕТСТВЕННОСТЬЮ "СТОМАТОЛОГИЧЕСКИЙ ЦЕНТР ТУШИНО"', ИНН 7733828729, ОГРН 1137746031818, адрес 125362, Г.Москва, МУНИЦИПАЛЬНЫЙ ОКРУГ ПОКРОВСКОЕ-СТРЕШНЕВО, УЛ ТУШИНСКАЯ, Д. 12, 1, раб. адрес </t>
  </si>
  <si>
    <t>1. номер 22298202, Общество с ограниченной ответственностью "Стоматологический центр Тушино",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</si>
  <si>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21.01.2013</t>
  </si>
  <si>
    <t>1. Москва г, вн.тер.г. муниципальный округ Покровское-Стрешнево, ул Тушинская, д.12</t>
  </si>
  <si>
    <t>77250041000115537022</t>
  </si>
  <si>
    <t xml:space="preserve">1. Юр. лицо 'ОБЩЕСТВО С ОГРАНИЧЕННОЙ ОТВЕТСТВЕННОСТЬЮ "САКУРА"', ИНН 7705896043, ОГРН 1097746512346, адрес 119296, Г.Москва, ПР-КТ ЛЕНИНСКИЙ, Д. Д. 68/10, ПОМЕЩ. XV КОМНАТА 1, раб. адрес 77, Г.Москва, </t>
  </si>
  <si>
    <t>1. номер 13974443, Общество с ограниченной ответственностью САКУРА, адрес Город Москва, вн.тер.г. муниципальный округ Гагаринский, пр-кт Ленинский, д. 68/10,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</si>
  <si>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07.09.2009</t>
  </si>
  <si>
    <t>1. г Москва, вн.тер.г. муниципальный округ Гагаринский, пр-кт Ленинский, д. 68/10</t>
  </si>
  <si>
    <t>77250041000115538086</t>
  </si>
  <si>
    <t xml:space="preserve">1. Юр. лицо 'ОБЩЕСТВО С ОГРАНИЧЕННОЙ ОТВЕТСТВЕННОСТЬЮ "СТОМАТОЛОГИЯ ВТВ"', ИНН 7722522993, ОГРН 1047796614942, адрес 111033, Г.МОСКВА, УЛ. САМОКАТНАЯ, Д. Д. 2А, Корпус СТР. 1, ЭТ 2 ПОМ 4 ОФ 1, раб. адрес 77, Г.МОСКВА, </t>
  </si>
  <si>
    <t>1. номер 22174804, Общество с ограниченной ответственностью "Стоматология ВТВ",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</si>
  <si>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28.11.2014</t>
  </si>
  <si>
    <t>1. Москва г, вн.тер.г. муниципальный округ Покровское-Стрешнево, ш Волоколамское, д.94</t>
  </si>
  <si>
    <t>77250041000115538100</t>
  </si>
  <si>
    <t xml:space="preserve">1. Юр. лицо 'ОБЩЕСТВО С ОГРАНИЧЕННОЙ ОТВЕТСТВЕННОСТЬЮ "СТОМЦЕНТР НА ЖУКОВА, 38"', ИНН 7734620709, ОГРН 1097746575277, адрес 123154, Г.МОСКВА, МУНИЦИПАЛЬНЫЙ ОКРУГ ХОРОШЕВО-МНЕВНИКИ, ПР-КТ МАРШАЛА ЖУКОВА, Д. 38, 1, ПОМЕЩЕНИЕ I, раб. адрес 77, Г.МОСКВА, </t>
  </si>
  <si>
    <t>1. номер 22202363, Общество с ограниченной ответственностью "Стомцентр на Жукова, 38",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</si>
  <si>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18.06.2015</t>
  </si>
  <si>
    <t>1. Москва г, вн.тер.г. муниципальный округ Хорошево-Мневники, пр-кт Маршала Жукова, д.38, к.1</t>
  </si>
  <si>
    <t>77250041000115538927</t>
  </si>
  <si>
    <t xml:space="preserve">1. Юр. лицо 'ОБЩЕСТВО С ОГРАНИЧЕННОЙ ОТВЕТСТВЕННОСТЬЮ "СТОМАТОЛОГИЯ  "МОНАДЕНТ"', ИНН 7734248336, ОГРН 1027734000480, адрес 123308, ГОРОД МОСКВА, УЛ. МНЁВНИКИ, Д. Д. 7, Корпус К. 1, ЭТАЖ 1, ПОМ. XXI ,КОМ 1,2, раб. адрес </t>
  </si>
  <si>
    <t>1. номер 22298251, Общество с ограниченной ответственностью "Стоматология МоНаДент",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</si>
  <si>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22.07.2002</t>
  </si>
  <si>
    <t>1. Москва г, вн.тер.г. муниципальный округ Хорошево-Мневники, ул Мнёвники, д.7, к.1</t>
  </si>
  <si>
    <t>77250041000115539408</t>
  </si>
  <si>
    <t xml:space="preserve">1. Юр. лицо 'ОБЩЕСТВО С ОГРАНИЧЕННОЙ ОТВЕТСТВЕННОСТЬЮ "СУПЕР32"', ИНН 7734534626, ОГРН 1057749105260, адрес 123154, ГОРОД МОСКВА, УЛ. ГЕНЕРАЛА ГЛАГОЛЕВА, Д. Д.6, Корпус К.1, , раб. адрес </t>
  </si>
  <si>
    <t>1. номер 22219968, Общество с ограниченной ответственностью "Супер32",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</si>
  <si>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17.11.2005</t>
  </si>
  <si>
    <t>1. Москва г, вн.тер.г. муниципальный округ Хорошево-Мневники, ул Генерала Глаголева, д.6, к.1</t>
  </si>
  <si>
    <t>77250041000115539653</t>
  </si>
  <si>
    <t xml:space="preserve">1. Юр. лицо 'ОБЩЕСТВО С ОГРАНИЧЕННОЙ ОТВЕТСТВЕННОСТЬЮ "ТАТ-МЕД"', ИНН 7734409583, ОГРН 5177746345079, адрес 123182, ГОРОД МОСКВА, УЛ. АВИАЦИОННАЯ, Д. Д. 63, ЭТ 1 ПОМ XV КОМ 1, раб. адрес </t>
  </si>
  <si>
    <t>1. номер 22546366, Общество с ограниченной ответственностью "Тат-Мед",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</si>
  <si>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18.12.2017</t>
  </si>
  <si>
    <t>1. Москва г, вн.тер.г. муниципальный округ Щукино, ул Авиационная, д.63</t>
  </si>
  <si>
    <t>77250041000115539898</t>
  </si>
  <si>
    <t xml:space="preserve">1. Юр. лицо 'ОБЩЕСТВО С ОГРАНИЧЕННОЙ ОТВЕТСТВЕННОСТЬЮ "БЛИЗКИЕ ЛЮДИ"', ИНН 5007099855, ОГРН 1165007054563, адрес 141830, Московская область, Г ДМИТРОВ, П АВТОПОЛИГОН, Д. Д. 12, ПОМЕЩ. 2, раб. адрес 50, Московская область, ДМИТРОВСКИЙ, АВТОПОЛИГОН, </t>
  </si>
  <si>
    <t>1. номер 17731986, ОБЩЕСТВО С ОГРАНИЧЕННОЙ ОТВЕТСТВЕННОСТЬЮ БЛИЗКИЕ ЛЮДИ, адрес 111622, Город Москва, вн.тер.г. муниципальный округ Косино-Ухтомский, ул Оранжерейная, д. 7,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'чрезвычайно высокий риск'</t>
  </si>
  <si>
    <t>26.07.2024</t>
  </si>
  <si>
    <t>1. вн.тер.г. муниципальный округ Косино-Ухтомский, ул Оранжерейная, д. 7</t>
  </si>
  <si>
    <t>77250041000115541108</t>
  </si>
  <si>
    <t xml:space="preserve">1. Юр. лицо 'ОБЩЕСТВО С ОГРАНИЧЕННОЙ ОТВЕТСТВЕННОСТЬЮ "ЭСТЕТ-КЛИНИК"', ИНН 7736335506, ОГРН 1217700304073, адрес 119261, Г.Москва, МУНИЦИПАЛЬНЫЙ ОКРУГ ЛОМОНОСОВСКИЙ, ПР-КТ ЛЕНИНСКИЙ, Д. 83, 3, раб. адрес 77, Г.Москва, </t>
  </si>
  <si>
    <t>1. номер 18583237, ООО ЭСТЕТ-КЛИНИК, адрес Город Москва, вн.тер.г. муниципальный округ Ломоносовский, пр-кт Ленинский, д. 83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</si>
  <si>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Ломоносовский, пр-кт Ленинский, д. 83 к. 1</t>
  </si>
  <si>
    <t>77250041000115541266</t>
  </si>
  <si>
    <t xml:space="preserve">1. Юр. лицо 'ОБЩЕСТВО С ОГРАНИЧЕННОЙ ОТВЕТСТВЕННОСТЬЮ "ФАРМЕДИК"', ИНН 7734731286, ОГРН 1147746954992, адрес 123060, ГОРОД МОСКВА, УЛ. МАРШАЛА БИРЮЗОВА, Д. Д. 41, ПОМЕЩ. IV, раб. адрес </t>
  </si>
  <si>
    <t>1. номер 22187762, Общество с ограниченной ответственностью "ФАРМЕДИК"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</si>
  <si>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19.03.2019</t>
  </si>
  <si>
    <t>1. Москва г, вн.тер.г. муниципальный округ Щукино, ул Маршала Бирюзова, д.41</t>
  </si>
  <si>
    <t>77250041000115542022</t>
  </si>
  <si>
    <t xml:space="preserve">1. Юр. лицо 'ОБЩЕСТВО С ОГРАНИЧЕННОЙ ОТВЕТСТВЕННОСТЬЮ "ФДН"', ИНН 7733236867, ОГРН 1157746498018, адрес 125466, ГОРОД МОСКВА, УЛ. СОКОЛОВО-МЕЩЕРСКАЯ, Д. Д. 16/114, , раб. адрес </t>
  </si>
  <si>
    <t>1. номер 22269215, Общество с ограниченной ответственностью "ФДН",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</si>
  <si>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77250041000115542378</t>
  </si>
  <si>
    <t xml:space="preserve">1. Юр. лицо 'ОБЩЕСТВО С ОГРАНИЧЕННОЙ ОТВЕТСТВЕННОСТЬЮ "ЦЕНТР ЛАЗЕРНОЙ ХИРУРГИИ"', ИНН 7734404578, ОГРН 1177746638552, адрес 123458, Г.МОСКВА, УЛ. ТАЛЛИНСКАЯ, Д. Д. 13, Корпус К. 1, ЭТ 2 ПОМ I КОМ 10А, раб. адрес 77, Г.МОСКВА, </t>
  </si>
  <si>
    <t>1. номер 22471401, Общество с ограниченной ответственностью "Центр лазерной хирургии",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</si>
  <si>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Строгино, ул Таллинская, д.13, к.1</t>
  </si>
  <si>
    <t>77250041000115542633</t>
  </si>
  <si>
    <t xml:space="preserve">1. Юр. лицо 'ОБЩЕСТВО С ОГРАНИЧЕННОЙ ОТВЕТСТВЕННОСТЬЮ "АПЕКС-Д"', ИНН 7733553295, ОГРН 1057748517584, адрес 125466, Г.МОСКВА, МУНИЦИПАЛЬНЫЙ ОКРУГ КУРКИНО, УЛ СОЛОВЬИНАЯ РОЩА, Д. 2, 5Н, раб. адрес </t>
  </si>
  <si>
    <t>1. номер 22273936, Общество с ограниченной ответственностью "Апекс-Д",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</si>
  <si>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07.10.2005</t>
  </si>
  <si>
    <t>1. Москва г, вн.тер.г. муниципальный округ Куркино, ул Соловьиная Роща, д.2, помещение 5Н</t>
  </si>
  <si>
    <t>77250041000115542821</t>
  </si>
  <si>
    <t xml:space="preserve">1. Юр. лицо 'ОБЩЕСТВО С ОГРАНИЧЕННОЙ ОТВЕТСТВЕННОСТЬЮ "ТРУ СМАЙЛ"', ИНН 7733330980, ОГРН 1187746831733, адрес 125367, ГОРОД МОСКВА, АЛ. СОСНОВАЯ, Д. Д. 1, ЭТАЖ 2 ПОМ II, раб. адрес </t>
  </si>
  <si>
    <t>1. номер 22272366, ООО "Тру Смайл",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</si>
  <si>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25.09.2018</t>
  </si>
  <si>
    <t>1. Москва г, вн.тер.г. муниципальный округ Покровское-Стрешнево, ал. Сосновая, д.1</t>
  </si>
  <si>
    <t>77250041000115542998</t>
  </si>
  <si>
    <t xml:space="preserve">1. Юр. лицо 'ОБЩЕСТВО С ОГРАНИЧЕННОЙ ОТВЕТСТВЕННОСТЬЮ "ЦЕНТР РЕАБИЛИТАЦИИ ОПОРНО-ДВИГАТЕЛЬНОГО АППАРАТА"', ИНН 7733667704, ОГРН 5087746048055, адрес 125466, Г.МОСКВА, УЛ. РОДИОНОВСКАЯ, Д. Д.12, Корпус К.1, , раб. адрес 77, Г.МОСКВА, </t>
  </si>
  <si>
    <t>1. номер 22279629, Общество с ограниченной ответственностью "Центр реабилитации опорно-двигательного аппарата" (объект),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</si>
  <si>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02.09.2008</t>
  </si>
  <si>
    <t>1. Москва г, вн.тер.г. муниципальный округ Куркино, ул Родионовская, д.12, к.1</t>
  </si>
  <si>
    <t>77250041000115543238</t>
  </si>
  <si>
    <t xml:space="preserve">1. Юр. лицо 'ОБЩЕСТВО С ОГРАНИЧЕННОЙ ОТВЕТСТВЕННОСТЬЮ "ЦЕНТР ГОМЕОПАТИИ И ПЕДИАТРИИ"', ИНН 7733324055, ОГРН 5177746192696, адрес 125466, ГОРОД МОСКВА, УЛ. РОДИОНОВСКАЯ, Д. Д. 5, ПОМЕЩ. VIII К.9 ЭТ 1, раб. адрес </t>
  </si>
  <si>
    <t>1. номер 22272210, ООО "Центр гомеопатии и педиатрии",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</si>
  <si>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13.11.2017</t>
  </si>
  <si>
    <t>1. Москва г, вн.тер.г. муниципальный округ Куркино, ул Родионовская, д.5</t>
  </si>
  <si>
    <t>77250041000115543869</t>
  </si>
  <si>
    <t xml:space="preserve">1. Юр. лицо 'ОБЩЕСТВО С ОГРАНИЧЕННОЙ ОТВЕТСТВЕННОСТЬЮ "ЦЕНТР ИММУНОКОРРЕКЦИИ"', ИНН 7733322788, ОГРН 1177746916797, адрес 125362, Г.Москва, УЛ. СВОБОДЫ, Д. Д. 16, ПОМЕЩ. IV, раб. адрес 77, Г.Москва, </t>
  </si>
  <si>
    <t>1. номер 22581328, ООО "ЦЕНТР ИММУНОКОРРЕКЦИИ",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</si>
  <si>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29.08.2017</t>
  </si>
  <si>
    <t>1. Москва г, вн.тер.г. муниципальный округ Покровское-Стрешнево, ул Свободы, д.16, пом. IV</t>
  </si>
  <si>
    <t>77250041000115544050</t>
  </si>
  <si>
    <t xml:space="preserve">1. Юр. лицо 'МЕДИЦИНСКОЕ ЧАСТНОЕ УЧРЕЖДЕНИЕ "НЕФРОСОВЕТ-МОСКВА"', ИНН 7730243552, ОГРН 1187700008110, адрес 121170, Г.Москва, УЛ КУЛЬНЕВА, Д. Д. 3, Корпус СТР. 1, ПОМ/КОМ V/36, раб. адрес 77, Г.Москва, </t>
  </si>
  <si>
    <t>1. номер 17448573, МЧУ НЕФРОСОВЕТ-МОСКВА, адрес Москва г, ул Грина,,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</si>
  <si>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08.05.2018</t>
  </si>
  <si>
    <t>1. г Москва, вн.тер.г. муниципальный округ Северное Бутово, ул Грина, д. 1 к. 3А</t>
  </si>
  <si>
    <t>77250041000115544963</t>
  </si>
  <si>
    <t xml:space="preserve">1. Юр. лицо 'ОБЩЕСТВО С ОГРАНИЧЕННОЙ ОТВЕТСТВЕННОСТЬЮ "ДЕВИ ДЕНТ"', ИНН 7727437371, ОГРН 1207700007041, адрес 117449, Г.Москва, УЛ. ДМИТРИЯ УЛЬЯНОВА, Д. Д. 27, ЭТ 1 ПОМ XVII, раб. адрес 77, Г.Москва, </t>
  </si>
  <si>
    <t>1. номер 14981994, ООО Деви Дент, адрес Город Москва, вн.тер.г. муниципальный округ Академический, ул Дмитрия Ульянова, д. 27,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</si>
  <si>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15.01.2020</t>
  </si>
  <si>
    <t>1. Город Москва, вн.тер.г. муниципальный округ Академический, ул Дмитрия Ульянова, д. 27</t>
  </si>
  <si>
    <t>77250041000115545281</t>
  </si>
  <si>
    <t xml:space="preserve">1. Юр. лицо 'ОБЩЕСТВО С ОГРАНИЧЕННОЙ ОТВЕТСТВЕННОСТЬЮ "ДЕТСКИЙ ОЗДОРОВИТЕЛЬНЫЙ ЛАГЕРЬ "ДРУЖБА"', ИНН 7751216454, ОГРН 1227700103707, адрес 108821, Г.Москва, ПОСЕЛЕНИЕ ФИЛИМОНКОВСКОЕ, Д. 2, 1, раб. адрес 77, Г.Москва, </t>
  </si>
  <si>
    <t>1. номер 23800355, Детский оздоровительный лагерь,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t>
  </si>
  <si>
    <t>23.07.2024</t>
  </si>
  <si>
    <t>1. Москва г, вн.тер.г. поселение Филимонковское, кв-л 101, д. 2, стр. 1</t>
  </si>
  <si>
    <t>77250041000115545570</t>
  </si>
  <si>
    <t xml:space="preserve">1. Юр. лицо 'ОБЩЕСТВО С ОГРАНИЧЕННОЙ ОТВЕТСТВЕННОСТЬЮ "ВАРТИС"', ИНН 7736326702, ОГРН 1207700063570, адрес 119296, Г.МОСКВА, ПР-КТ ЛЕНИНСКИЙ, Д. Д. 68/10, ЭТ 1 ПОМ XXII КОМ 1, раб. адрес 77, Г.МОСКВА, </t>
  </si>
  <si>
    <t>1. номер 14028092, ООО ВАРТИС, адрес Город Москва, вн.тер.г. муниципальный округ Гагаринский, пр-кт Ленинский, д. 68/10,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</si>
  <si>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14.02.2020</t>
  </si>
  <si>
    <t>1. Город Москва, вн.тер.г. муниципальный округ Гагаринский, пр-кт Ленинский, д. 68/10</t>
  </si>
  <si>
    <t>77250041000115545942</t>
  </si>
  <si>
    <t xml:space="preserve">1. Юр. лицо 'ОБЩЕСТВО С ОГРАНИЧЕННОЙ ОТВЕТСТВЕННОСТЬЮ "ГОРОБЩЕПИТ"', ИНН 7751527033, ОГРН 1147748011070, адрес 108840, ГОРОД МОСКВА, Г. ТРОИЦК, Б-Р СИРЕНЕВЫЙ, Д. Д. 3, ПОМЕЩ. 1, раб. адрес </t>
  </si>
  <si>
    <t>1. номер 23789740,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23789765,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23809383,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23585904,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23809377,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23431224,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23809363,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23814651, Оператор питания,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</si>
  <si>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22.03.2024</t>
  </si>
  <si>
    <t>1.  Москва г, вн.тер.г. городской округ Троицк, г Троицк, пр-кт Октябрьский, 6
2.  Москва г, вн.тер.г. городской округ Троицк, г Троицк, мкр В, 26
3. Москва г, вн.тер.г. городской округ Троицк, г Троицк, мкр В, д. 26, стр. 1
4. Москва г, вн.тер.г. городской округ Троицк, г Троицк, мкр В, 53
5. Москва г, вн.тер.г. городской округ Троицк, г Троицк, б-р Сиреневый, 3
6. Москва г, вн.тер.г. городской округ Троицк, г Троицк, ул Школьная, 10А
7. Москва г, вн.тер.г. городской округ Троицк, г Троицк, ул Центральная, 1А
8. Москва г, вн.тер.г. городской округ Троицк, г Троицк, ул. Профессора Летохова, 1</t>
  </si>
  <si>
    <t>77250041000115546887</t>
  </si>
  <si>
    <t xml:space="preserve">1. Юр. лицо 'АКЦИОНЕРНОЕ ОБЩЕСТВО "МД ПРОЕКТ 2000"', ИНН 7713244771, ОГРН 1027700500453, адрес 117209, Г.МОСКВА, МУНИЦИПАЛЬНЫЙ ОКРУГ ЧЕРЕМУШКИ, ПР-КТ СЕВАСТОПОЛЬСКИЙ, Д. 24, , раб. адрес 77, Г.МОСКВА, </t>
  </si>
  <si>
    <t>1. номер 17452170, АКЦИОНЕРНОЕ ОБЩЕСТВО МД ПРОЕКТ 2000 (объект), адрес Город Москва, вн.тер.г. муниципальный округ Черемушки, пр-кт Севастопольский, д. 24 к. 1, тип 'Деятельность и действия', вид 'Деятельность родильных домов, родильных домов в многопрофильных лечебно-профилактических организациях, перинатальных центров', подвид 'Деятельность родильных домов, родильных домов в многопрофильных лечебно-профилактических организациях, перинатальных центров', 'чрезвычайно высокий риск'</t>
  </si>
  <si>
    <t>12.07.2024</t>
  </si>
  <si>
    <t>1. Город Москва, вн.тер.г. муниципальный округ Черемушки, пр-кт Севастопольский, д. 24 к. 1</t>
  </si>
  <si>
    <t>77250041000115548900</t>
  </si>
  <si>
    <t xml:space="preserve">1. Юр. лицо 'ГОСУДАРСТВЕННОЕ БЮДЖЕТНОЕ УЧРЕЖДЕНИЕ ГОРОДА МОСКВЫ "ЖИЛИЩНИК РАЙОНА ПЕРОВО"', ИНН 7720307180, ОГРН 1157746573368, адрес 111141, Г.МОСКВА, ПР-КТ ЗЕЛЁНЫЙ, Д. Д. 6, Корпус К. 2, , раб. адрес </t>
  </si>
  <si>
    <t>1. номер 23591871,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23789812,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23814709,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23789804,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23515207,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23800375,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22991991,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23814697,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23814723,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23814720, Жилищник района Перово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</si>
  <si>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28.08.2019</t>
  </si>
  <si>
    <t>1. вн.тер.г. муниципальный округ Перово, ул Плеханова, д.3, к.2
2. вн.тер.г. муниципальный округ Перово, ул Плеханова, д.25, к.5
3. вн.тер.г. муниципальный округ Перово, ул Плеханова, д.14, к.4
4. вн.тер.г. муниципальный округ Перово, ул 3-я Владимирская, д.3, к.3
5. вн.тер.г. муниципальный округ Перово, пр-кт Зелёный, д.6, к.2
6. вн.тер.г. муниципальный округ Перово, ул 1-я Владимирская, д.17А
7. вн.тер.г. муниципальный округ Перово, ул Новогиреевская, д.19/2
8. вн.тер.г. муниципальный округ Перово, ул Металлургов, д.13, к.2
9. вн.тер.г. муниципальный округ Перово, ул 2-я Владимирская, д.37, к.1
10. вн.тер.г. муниципальный округ Перово, пр-кт Зелёный, д.27А</t>
  </si>
  <si>
    <t>77250041000115549329</t>
  </si>
  <si>
    <t xml:space="preserve">1. Юр. лицо 'ОБЩЕСТВО С ОГРАНИЧЕННОЙ ОТВЕТСТВЕННОСТЬЮ "ДЕНИСДЕНТ"', ИНН 7728465893, ОГРН 1197746219351, адрес 117420, Г.Москва, МУНИЦИПАЛЬНЫЙ ОКРУГ ЧЕРЕМУШКИ, УЛ НАМЁТКИНА, Д. 8, , раб. адрес 77, Г.Москва, </t>
  </si>
  <si>
    <t>1. номер 18583202, ООО ДенисДент, адрес Город Москва, вн.тер.г. муниципальный округ Черемушки, ул Намёткина, д. 8 стр.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</si>
  <si>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27.03.2019</t>
  </si>
  <si>
    <t>1. Город Москва, вн.тер.г. муниципальный округ Черемушки, ул Намёткина, д. 8 стр. 1</t>
  </si>
  <si>
    <t>77250041000115549516</t>
  </si>
  <si>
    <t xml:space="preserve">1. Юр. лицо 'ГОСУДАРСТВЕННОЕ БЮДЖЕТНОЕ УЧРЕЖДЕНИЕ ГОРОДА МОСКВЫ "ЖИЛИЩНИК РАЙОНА НОВОГИРЕЕВО"', ИНН 7720832904, ОГРН 5147746375850, адрес 111396, Г.МОСКВА, ПР-КТ СОЮЗНЫЙ, Д. Д. 22, , раб. адрес </t>
  </si>
  <si>
    <t>1. номер 23857776,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23800463,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25532951,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25532988,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25533138, Жилищник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25533247,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25533313,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25533288,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25533453, Жилищник района Новогиреево,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25533401, Жилищник района Новогиреево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</si>
  <si>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 вн.тер.г. муниципальный округ Новогиреево, пр-кт Союзный, д.6, к.1
2. вн.тер.г. муниципальный округ Новогиреево, пр-кт Свободный, д.32
3. вн.тер.г. муниципальный округ Новогиреево, пр-кт Союзный, д.22
4. вн.тер.г. муниципальный округ Новогиреево, ул Братская, д.21, к.1
5. вн.тер.г. муниципальный округ Новогиреево, пр-кт Союзный, д.6, к.3
6. вн.тер.г. муниципальный округ Новогиреево, ул Братская, д.19, к.1
7. вн.тер.г. муниципальный округ Новогиреево, пр-кт Федеративный, д.42, к.1
8. вн.тер.г. муниципальный округ Новогиреево, пр-кт Зелёный, д.50
9. вн.тер.г. муниципальный округ Новогиреево, ул Кусковская, д.27, к.2
10. вн.тер.г. муниципальный округ Новогиреево, пр-кт Союзный, д.20, к.1</t>
  </si>
  <si>
    <t>77250041000115549704</t>
  </si>
  <si>
    <t xml:space="preserve">1. Юр. лицо 'ОБЩЕСТВО С ОГРАНИЧЕННОЙ ОТВЕТСТВЕННОСТЬЮ "ЗДОРОВЫЕ ЛЮДИ"', ИНН 7728874582, ОГРН 1147746351675, адрес 117465, Г.МОСКВА, УЛ. ТЁПЛЫЙ СТАН, Д. Д. 5, Корпус К. 4, , раб. адрес </t>
  </si>
  <si>
    <t>1. номер 16927803, Общество с ограниченной ответственностью Здоровые люди, адрес Город Москва, вн.тер.г. муниципальный округ Теплый Стан, ул Тёплый Стан, д. 5 к.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</si>
  <si>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Теплый Стан, ул Тёплый Стан, д. 5 к. 4</t>
  </si>
  <si>
    <t>77250041000115549743</t>
  </si>
  <si>
    <t xml:space="preserve">1. Юр. лицо 'ОБЩЕСТВО С ОГРАНИЧЕННОЙ ОТВЕТСТВЕННОСТЬЮ "НЕОН"', ИНН 7733515162, ОГРН 1047796081046, адрес 125222, Г.Москва, УЛ. МИТИНСКАЯ, Д. Д. 17, Корпус К. 4, , раб. адрес </t>
  </si>
  <si>
    <t>1. номер 22273502, Общество с ограниченной ответственностью "Неон" ,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</si>
  <si>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03.02.2023</t>
  </si>
  <si>
    <t>1. Москва г, вн.тер.г. муниципальный округ Митино, ул Митинская, д.17, к.4</t>
  </si>
  <si>
    <t>77250041000115549819</t>
  </si>
  <si>
    <t xml:space="preserve">1. Юр. лицо 'ОБЩЕСТВО С ОГРАНИЧЕННОЙ ОТВЕТСТВЕННОСТЬЮ "ГРУППА МЕДИКА"', ИНН 7736326935, ОГРН 1207700076539, адрес 119313, Г.МОСКВА, ПР-КТ ЛЕНИНСКИЙ, Д. Д. 89/2, ПОМЕЩ. XXV, раб. адрес </t>
  </si>
  <si>
    <t>1. номер 14986312, ООО Группа Медика, адрес Город Москва, вн.тер.г. муниципальный округ Ломоносовский, пр-кт Ленинский, д. 89/2,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</si>
  <si>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20.02.2020</t>
  </si>
  <si>
    <t>1. Город Москва, вн.тер.г. муниципальный округ Ломоносовский, пр-кт Ленинский, д. 89/2</t>
  </si>
  <si>
    <t>77250041000115550003</t>
  </si>
  <si>
    <t xml:space="preserve">1. Юр. лицо 'ОБЩЕСТВО С ОГРАНИЧЕННОЙ ОТВЕТСТВЕННОСТЬЮ "ЗОЛОТОЕ СЕЧЕНИЕ"', ИНН 7728663711, ОГРН 1087746786203, адрес 117335, Г.МОСКВА, УЛ. ГАРИБАЛЬДИ, Д. Д. 21, ЭТ 2 ПОМ 1 КОМ 1-13, раб. адрес </t>
  </si>
  <si>
    <t>1. номер 14986368, ОО ЗОЛОТОЕ СЕЧЕНИЕ, адрес Город Москва, вн.тер.г. муниципальный округ Черемушки, ул Гарибальди, д.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</si>
  <si>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27.06.2008</t>
  </si>
  <si>
    <t>1. Город Москва, вн.тер.г. муниципальный округ Черемушки, ул Гарибальди, д. 21</t>
  </si>
  <si>
    <t>77250041000115550287</t>
  </si>
  <si>
    <t xml:space="preserve">1. Юр. лицо 'ОБЩЕСТВО С ОГРАНИЧЕННОЙ ОТВЕТСТВЕННОСТЬЮ "ПЕРФЕКТУАЛЬ"', ИНН 7751177484, ОГРН 1207700087682, адрес 108814, Г.Москва, ПОС. СОСЕНСКОЕ, П. КОММУНАРКА, УЛ. ЛАЗУРНАЯ, Д. Д. 14, КВ. 358, раб. адрес </t>
  </si>
  <si>
    <t>1. номер 14989390, ООО ПЕРФЕКТУАЛЬ, адрес Город Москва, вн.тер.г. муниципальный округ Обручевский, пр-кт Ленинский, д. 105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</si>
  <si>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Обручевский, пр-кт Ленинский, д. 105 к. 2</t>
  </si>
  <si>
    <t>77250041000115550546</t>
  </si>
  <si>
    <t xml:space="preserve">1. Юр. лицо 'ОБЩЕСТВО С ОГРАНИЧЕННОЙ ОТВЕТСТВЕННОСТЬЮ "ЗУБАСТИК С"', ИНН 7728655414, ОГРН 1087746485441, адрес 117593, Г.Москва, Б-Р ЛИТОВСКИЙ, Д. Д. 9/7, ПОМЕЩ. X КОМНАТА 10 ЭТАЖ 1, раб. адрес </t>
  </si>
  <si>
    <t>1. номер 16928370, Общество с ограниченной ответственностью Зубастик С, адрес Город Москва, вн.тер.г. муниципальный округ Ясенево, б-р Литовский, д. 9/7,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</si>
  <si>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13.06.2019</t>
  </si>
  <si>
    <t>1. Город Москва, вн.тер.г. муниципальный округ Ясенево, б-р Литовский, д. 9/7</t>
  </si>
  <si>
    <t>77250041000115550635</t>
  </si>
  <si>
    <t xml:space="preserve">1. Юр. лицо 'ОБЩЕСТВО С ОГРАНИЧЕННОЙ ОТВЕТСТВЕННОСТЬЮ "ДЕНТ СЕРВИС"', ИНН 7728610396, ОГРН 1077746312313, адрес 117574, ГОРОД МОСКВА, УЛ. ВИЛЬНЮССКАЯ, Д. Д.13, , раб. адрес </t>
  </si>
  <si>
    <t>1. номер 11338839, Общество с ограниченной ответственностью ДЕНТ СЕРВИС, адрес Город Москва, вн.тер.г. муниципальный округ Ясенево, ул Вильнюсская, д. 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</si>
  <si>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Ясенево, ул Вильнюсская, д. 13</t>
  </si>
  <si>
    <t>77250041000115550716</t>
  </si>
  <si>
    <t xml:space="preserve">1. Юр. лицо 'ОБЩЕСТВО С ОГРАНИЧЕННОЙ ОТВЕТСТВЕННОСТЬЮ "ВЕРАСТОМ"', ИНН 7728769490, ОГРН 1117746275393, адрес 117198, Г.Москва, УЛ. ОСТРОВИТЯНОВА, Д. Д. 9, ЭТ 1 ПОМ XXII КОМ 1,1А,1Б,2-13, раб. адрес </t>
  </si>
  <si>
    <t>1. номер 16927743, Общество с ограниченной ответственностью Верастом, адрес Город Москва, вн.тер.г. муниципальный округ Обручевский, ул Островитянова, д. 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</si>
  <si>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08.04.2011</t>
  </si>
  <si>
    <t>1. Город Москва, вн.тер.г. муниципальный округ Обручевский, ул Островитянова, д. 9</t>
  </si>
  <si>
    <t>77250041000115550720</t>
  </si>
  <si>
    <t xml:space="preserve">1. Юр. лицо 'ОБЩЕСТВО С ОГРАНИЧЕННОЙ ОТВЕТСТВЕННОСТЬЮ "ИНТЕГРА-МЕД"', ИНН 9728010145, ОГРН 1207700289873, адрес 117321, Г.МОСКВА, МУНИЦИПАЛЬНЫЙ ОКРУГ ТЕПЛЫЙ СТАН, УЛ ПРОФСОЮЗНАЯ, Д. 124А, , раб. адрес 77, Г.МОСКВА, </t>
  </si>
  <si>
    <t>1. номер 9857099, ООО БК-Клиника, адрес Город Москва, вн.тер.г. муниципальный округ Теплый Стан, ул Профсоюзная, д. 124А,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</si>
  <si>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13.08.2020</t>
  </si>
  <si>
    <t>77250041000115550934</t>
  </si>
  <si>
    <t xml:space="preserve">1. Юр. лицо 'ОБЩЕСТВО С ОГРАНИЧЕННОЙ ОТВЕТСТВЕННОСТЬЮ "ИНТЕРИНВЕСТ"', ИНН 7720431620, ОГРН 1187746552950, адрес 117335, ГОРОД МОСКВА, УЛ. ГАРИБАЛЬДИ, Д. Д. 15, ОФИС ЭТ 1 ПОМ XIII К 1-19, раб. адрес </t>
  </si>
  <si>
    <t>1. номер 14985653, ООО ИНТЕРИНВЕСТ, адрес Город Москва, вн.тер.г. муниципальный округ Ломоносовский, ул Гарибальди, д. 15,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</si>
  <si>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Ломоносовский, ул Гарибальди, д. 15</t>
  </si>
  <si>
    <t>77250041000115551193</t>
  </si>
  <si>
    <t xml:space="preserve">1. Юр. лицо 'ОБЩЕСТВО С ОГРАНИЧЕННОЙ ОТВЕТСТВЕННОСТЬЮ "БЬЮТИ СПЕЙС"', ИНН 7728471953, ОГРН 1197746354387, адрес 119421, Г.Москва, ПР-КТ ЛЕНИНСКИЙ, Д. Д. 103, ЭТ/ПОМ/КОМ 1/XXI/4, раб. адрес 77, Г.Москва, </t>
  </si>
  <si>
    <t>1. номер 14988943, ООО БЬЮТИ СПЕЙС, адрес Город Москва, вн.тер.г. муниципальный округ Обручевский, пр-кт Ленинский, д. 103,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</si>
  <si>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Обручевский, пр-кт Ленинский, д. 103</t>
  </si>
  <si>
    <t>77250041000115551234</t>
  </si>
  <si>
    <t xml:space="preserve">1. Юр. лицо 'ОБЩЕСТВО С ОГРАНИЧЕННОЙ ОТВЕТСТВЕННОСТЬЮ "ДЕНТАЛ-ПРЕСТИЖ"', ИНН 7727199350, ОГРН 1037739275980, адрес 117292, Г.Москва, МУНИЦИПАЛЬНЫЙ ОКРУГ АКАДЕМИЧЕСКИЙ, УЛ НОВОЧЕРЁМУШКИНСКАЯ, Д. 18, 2/1, раб. адрес </t>
  </si>
  <si>
    <t>1. номер 11338965, Общество с ограниченной ответственностью ДЕНТАЛ-ПРЕСТИЖ, адрес Город Москва, вн.тер.г. муниципальный округ Академический, ул Новочерёмушкинская, д. 18,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</si>
  <si>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14.10.2014</t>
  </si>
  <si>
    <t>1. Город Москва, вн.тер.г. муниципальный округ Академический, ул Новочерёмушкинская, д. 18</t>
  </si>
  <si>
    <t>77250041000115551424</t>
  </si>
  <si>
    <t xml:space="preserve">1. Юр. лицо 'ОБЩЕСТВО С ОГРАНИЧЕННОЙ ОТВЕТСТВЕННОСТЬЮ "БЬЮТИ ЛЭНД"', ИНН 7728399714, ОГРН 1187746216987, адрес 117342, Г.МОСКВА, МУНИЦИПАЛЬНЫЙ ОКРУГ КОНЬКОВО, УЛ БУТЛЕРОВА, Д. 17, 24/3, раб. адрес </t>
  </si>
  <si>
    <t>1. номер 14546246, ООО БЬЮТИ ЛЭНД, адрес Город Москва, вн.тер.г. муниципальный округ Коньково, ул Бутлерова, д. 17,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</si>
  <si>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28.02.2018</t>
  </si>
  <si>
    <t>1. Город Москва, вн.тер.г. муниципальный округ Коньково, ул Бутлерова, д. 17</t>
  </si>
  <si>
    <t>77250041000115551579</t>
  </si>
  <si>
    <t xml:space="preserve">1. Юр. лицо 'ОБЩЕСТВО С ОГРАНИЧЕННОЙ ОТВЕТСТВЕННОСТЬЮ "БУДЬ ЗДОРОВ ! "', ИНН 7727446640, ОГРН 1207700215612, адрес 117292, Г.Москва, УЛ. НОВОЧЕРЁМУШКИНСКАЯ, Д. Д. 16, ЭТ 1 ПОМ 1 КОМ 1-4, раб. адрес </t>
  </si>
  <si>
    <t>1. номер 14989135, ООО Будь здоров!, адрес Город Москва, вн.тер.г. муниципальный округ Академический, ул Новочерёмушкинская, д. 16,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</si>
  <si>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03.07.2020</t>
  </si>
  <si>
    <t>1. Город Москва, вн.тер.г. муниципальный округ Академический, ул Новочерёмушкинская, д. 16</t>
  </si>
  <si>
    <t>77250041000115551836</t>
  </si>
  <si>
    <t xml:space="preserve">1. Юр. лицо 'ОБЩЕСТВО С ОГРАНИЧЕННОЙ ОТВЕТСТВЕННОСТЬЮ "ДЕНТАЛ-СТУДИЯ"', ИНН 7727542619, ОГРН 1057747013433, адрес 117303, ГОРОД МОСКВА, УЛ. ОДЕССКАЯ, Д. Д.22, Корпус К.5, , раб. адрес </t>
  </si>
  <si>
    <t>1. номер 16928025, Общество с ограниченной ответственностью Дентал- Студия, адрес Город Москва, вн.тер.г. муниципальный округ Зюзино, ул Одесская, д. 22 к. 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</si>
  <si>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Зюзино, ул Одесская, д. 22 к. 5</t>
  </si>
  <si>
    <t>77250041000115551852</t>
  </si>
  <si>
    <t xml:space="preserve">1. Юр. лицо 'ОБЩЕСТВО С ОГРАНИЧЕННОЙ ОТВЕТСТВЕННОСТЬЮ "ПРАКТИЧЕСКАЯ МЕДИЦИНА"', ИНН 7727610971, ОГРН 5077746673043, адрес 113042, ГОРОД МОСКВА, УЛ. ИЗЮМСКАЯ, Д. Д.50, , раб. адрес </t>
  </si>
  <si>
    <t>1. номер 11340360, Общество с ограниченной ответственностью Практическая медицина, адрес Город Москва, вн.тер.г. муниципальный округ Южное Бутово, ул Изюмская, д. 50,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</si>
  <si>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Южное Бутово, ул Изюмская, д. 50</t>
  </si>
  <si>
    <t>77250041000115551905</t>
  </si>
  <si>
    <t xml:space="preserve">1. Юр. лицо 'ОБЩЕСТВО С ОГРАНИЧЕННОЙ ОТВЕТСТВЕННОСТЬЮ "ПРЕЗИДЕНТ СК №7"', ИНН 7716579504, ОГРН 5077746881922, адрес 129337, Г.МОСКВА, Ш. ЯРОСЛАВСКОЕ, Д. Д.116, Корпус СТР.3, , раб. адрес </t>
  </si>
  <si>
    <t>1. номер 16929498, ОБЩЕСТВО С ОГРАНИЧЕННОЙ ОТВЕТСТВЕННОСТЬЮ ПРЕЗИДЕНТ СК 7, адрес Город Москва, вн.тер.г. муниципальный округ Южное Бутово, ул Адмирала Лазарева, д. 58,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</si>
  <si>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Южное Бутово, ул Адмирала Лазарева, д. 58</t>
  </si>
  <si>
    <t>77250041000115552312</t>
  </si>
  <si>
    <t xml:space="preserve">1. Юр. лицо 'ОБЩЕСТВО С ОГРАНИЧЕННОЙ ОТВЕТСТВЕННОСТЬЮ "КАВИТРОН-КЛИНИК"', ИНН 7736287637, ОГРН 1177746034322, адрес 117335, Г.Москва, УЛ. ВАВИЛОВА, Д. Д. 81, Корпус К. 1, ПОМЕЩ. XXI, раб. адрес </t>
  </si>
  <si>
    <t>1. номер 16932140, ООО КАВИТРОН-КЛИНИК, адрес Город Москва, вн.тер.г. муниципальный округ Ломоносовский, ул Вавилова, д. 81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</si>
  <si>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Ломоносовский, ул Вавилова, д. 81 к. 1</t>
  </si>
  <si>
    <t>77250041000115552578</t>
  </si>
  <si>
    <t xml:space="preserve">1. Юр. лицо 'ОБЩЕСТВО С ОГРАНИЧЕННОЙ ОТВЕТСТВЕННОСТЬЮ "ПРЕМЬЕР ГРУПП"', ИНН 7736286457, ОГРН 5167746483273, адрес 117461, ГОРОД МОСКВА, УЛ. ПЕРЕКОПСКАЯ, Д. Д. 34, Корпус К. 2, ЭТ/ПОМ 1/IX, раб. адрес </t>
  </si>
  <si>
    <t>1. номер 16931435, ООО ПРЕМЬЕР ГРУПП, адрес Город Москва, вн.тер.г. муниципальный округ Черемушки, ул Перекопская, д. 34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</si>
  <si>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22.12.2016</t>
  </si>
  <si>
    <t>1. Город Москва, вн.тер.г. муниципальный округ Черемушки, ул Перекопская, д. 34 к. 2</t>
  </si>
  <si>
    <t>77250041000115552675</t>
  </si>
  <si>
    <t xml:space="preserve">1. Юр. лицо 'ОБЩЕСТВО С ОГРАНИЧЕННОЙ ОТВЕТСТВЕННОСТЬЮ "КАВО-ДЕНТ"', ИНН 7727298311, ОГРН 1167746791662, адрес 117449, Г.МОСКВА, УЛ. ШВЕРНИКА, Д. Д. 12/2, Корпус К. 1, ПОМЕЩ. IX, раб. адрес 77, Г.МОСКВА, </t>
  </si>
  <si>
    <t>1. номер 16932366, ООО КАВО-дент, адрес Город Москва, вн.тер.г. муниципальный округ Академический, ул Шверника, д. 12/2 к.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</si>
  <si>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Академический, ул Шверника, д. 12/2 к. 1</t>
  </si>
  <si>
    <t>77250041000115552701</t>
  </si>
  <si>
    <t xml:space="preserve">1. Юр. лицо 'ОБЩЕСТВО С ОГРАНИЧЕННОЙ ОТВЕТСТВЕННОСТЬЮ "РЕСУРС ЦЕНТР"', ИНН 7725288438, ОГРН 1157746840008, адрес 117393, ГОРОД МОСКВА, УЛ. НОВАТОРОВ, Д. Д. 6, ЭТАЖ 1 ПОМ XI КОМН 1-12, раб. адрес </t>
  </si>
  <si>
    <t>1. номер 16932424, ООО РЕСУРС ЦЕНТР, адрес Город Москва, вн.тер.г. муниципальный округ Обручевский, ул Новаторов,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</si>
  <si>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14.09.2015</t>
  </si>
  <si>
    <t>1. Город Москва, вн.тер.г. муниципальный округ Обручевский, ул Новаторов, д. 6</t>
  </si>
  <si>
    <t>77250041000115552703</t>
  </si>
  <si>
    <t xml:space="preserve">1. Юр. лицо 'ГОСУДАРСТВЕННОЕ БЮДЖЕТНОЕ УЧРЕЖДЕНИЕ ГОРОДА МОСКВЫ "ЖИЛИЩНИК РАЙОНА ПРЕОБРАЖЕНСКОЕ"', ИНН 7718258707, ОГРН 1157746583664, адрес 107392, Г.МОСКВА, УЛ. ЗНАМЕНСКАЯ, Д. Д. 23, , раб. адрес </t>
  </si>
  <si>
    <t>1. номер 23908388,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2. номер 23872812,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3. номер 23831174,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4. номер 23609895,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5. номер 23908391,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6. номер 23609890,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7. номер 23475870,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8. номер 23872815,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9. номер 23831168,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
10. номер 23872824, Жилищник района Преображенское (жилой дом),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</si>
  <si>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26.07.2019</t>
  </si>
  <si>
    <t>1. вн.тер.г. муниципальный округ Преображенское, ул Знаменская, д.23
2. вн.тер.г. муниципальный округ Преображенское, ул Халтуринская, д.13
3. вн.тер.г. муниципальный округ Преображенское, ул Халтуринская, д.14, к.2
4. вн.тер.г. муниципальный округ Преображенское, ул Халтуринская, д.15
5. вн.тер.г. муниципальный округ Преображенское, ул Преображенская, д.5/7
6. вн.тер.г. муниципальный округ Преображенское, ул Преображенский Вал, д.4
7. вн.тер.г. муниципальный округ Преображенское, ул Преображенский Вал, д.26
8. вн.тер.г. муниципальный округ Преображенское, ул Девятая Рота, д.25
9. вн.тер.г. муниципальный округ Преображенское, ул Девятая Рота, д.27
10. вн.тер.г. муниципальный округ Преображенское, ул Просторная, д.14, к.1</t>
  </si>
  <si>
    <t>77250041000115552794</t>
  </si>
  <si>
    <t xml:space="preserve">1. Юр. лицо 'ОБЩЕСТВО С ОГРАНИЧЕННОЙ ОТВЕТСТВЕННОСТЬЮ "КЛИНИК ГРУПП"', ИНН 7728429694, ОГРН 1187746506518, адрес 117437, ГОРОД МОСКВА, УЛ. АКАДЕМИКА ВОЛГИНА, Д. Д. 14, Корпус К. 2, ЭТ/ПОМ/КОМ 1/1/12, раб. адрес </t>
  </si>
  <si>
    <t>1. номер 16928079, Общество с ограниченной ответственностью Клиник Групп, адрес Город Москва, вн.тер.г. муниципальный округ Коньково, ул Академика Волгина, д. 14 к.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</si>
  <si>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28.03.2023</t>
  </si>
  <si>
    <t>1. Город Москва, вн.тер.г. муниципальный округ Коньково, ул Академика Волгина, д. 14 к. 2</t>
  </si>
  <si>
    <t>77250041000115552809</t>
  </si>
  <si>
    <t xml:space="preserve">1. Юр. лицо 'ОБЩЕСТВО С ОГРАНИЧЕННОЙ ОТВЕТСТВЕННОСТЬЮ "ПРОМЕДСТАР"', ИНН 7727429405, ОГРН 1197746577170, адрес 117292, Г.МОСКВА, УЛ. ПРОФСОЮЗНАЯ, Д. Д. 5/9, ЭТ 1 ПОМ XVII, раб. адрес 77, Г.МОСКВА, </t>
  </si>
  <si>
    <t>1. номер 14988374, ООО ПРОМЕДСТАР, адрес Город Москва, вн.тер.г. муниципальный округ Академический, ул Профсоюзная, д. 5/9,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</si>
  <si>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25.09.2019</t>
  </si>
  <si>
    <t>1. Город Москва, вн.тер.г. муниципальный округ Академический, ул Профсоюзная, д. 5/9</t>
  </si>
  <si>
    <t>77250041000115553183</t>
  </si>
  <si>
    <t xml:space="preserve">1. Юр. лицо 'ОБЩЕСТВО С ОГРАНИЧЕННОЙ ОТВЕТСТВЕННОСТЬЮ "РЕМЕДИКА"', ИНН 9728027050, ОГРН 1217700046717, адрес 117335, Г.Москва, МУНИЦИПАЛЬНЫЙ ОКРУГ ЛОМОНОСОВСКИЙ, УЛ АРХИТЕКТОРА ВЛАСОВА, Д. 6, XXXVI, ЭТАЖ 2, раб. адрес 77, Г.Москва, </t>
  </si>
  <si>
    <t>1. номер 14989237, ООО РеМедика, адрес Город Москва, вн.тер.г. муниципальный округ Ломоносовский, ул Архитектора Власова, д. 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</si>
  <si>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08.02.2021</t>
  </si>
  <si>
    <t>1. Город Москва, вн.тер.г. муниципальный округ Ломоносовский, ул Архитектора Власова, д. 6</t>
  </si>
  <si>
    <t>77250041000115553311</t>
  </si>
  <si>
    <t>77250041000115553319</t>
  </si>
  <si>
    <t xml:space="preserve">1. Юр. лицо 'ОБЩЕСТВО С ОГРАНИЧЕННОЙ ОТВЕТСТВЕННОСТЬЮ "ИХТИС"', ИНН 7727478353, ОГРН 1217700568568, адрес 117335, Г.Москва, МУНИЦИПАЛЬНЫЙ ОКРУГ ЧЕРЕМУШКИ, УЛ ГАРИБАЛЬДИ, Д. 19-А, , раб. адрес 77, Г.Москва, </t>
  </si>
  <si>
    <t>1. номер 9853577, ООО Ихтис, адрес Город Москва, вн.тер.г. муниципальный округ Черемушки, ул Гарибальди, д. 19-А,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</si>
  <si>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25.11.2021</t>
  </si>
  <si>
    <t>1. Город Москва, вн.тер.г. муниципальный округ Черемушки, ул Гарибальди, д. 19-А</t>
  </si>
  <si>
    <t>77250041000115553778</t>
  </si>
  <si>
    <t xml:space="preserve">1. Юр. лицо 'ОБЩЕСТВО С ОГРАНИЧЕННОЙ ОТВЕТСТВЕННОСТЬЮ "МЕДИЦИНСКАЯ КОМПАНИЯ ИМПРОМЕД"', ИНН 9728036841, ОГРН 1217700228668, адрес 117393, Г.Москва, МУНИЦИПАЛЬНЫЙ ОКРУГ ОБРУЧЕВСКИЙ, УЛ ПРОФСОЮЗНАЯ, Д. 56, 5, ПОМЕЩ. XXIII, раб. адрес 77, Г.Москва, </t>
  </si>
  <si>
    <t>1. номер 17450248, ОБЩЕСТВО С ОГРАНИЧЕННОЙ ОТВЕТСТВЕННОСТЬЮ МЕДИЦИНСКАЯ КОМПАНИЯ ИМПРОМЕД, адрес Город Москва, вн.тер.г. муниципальный округ Обручевский, ул Профсоюзная, д. 56,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</si>
  <si>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77250041000115553840</t>
  </si>
  <si>
    <t xml:space="preserve">1. Юр. лицо 'ОБЩЕСТВО С ОГРАНИЧЕННОЙ ОТВЕТСТВЕННОСТЬЮ "ГРАНД КЛИНИК"', ИНН 7727464720, ОГРН 1217700205612, адрес 117461, Г.МОСКВА, МУНИЦИПАЛЬНЫЙ ОКРУГ ЗЮЗИНО, УЛ КАХОВКА, Д. 25, 2 ЭТАЖ, раб. адрес 77, Г.МОСКВА, </t>
  </si>
  <si>
    <t>1. номер 17449705, ООО ГРАНД КЛИНИК, адрес Город Москва, вн.тер.г. муниципальный округ Зюзино, ул Каховка, д. 25,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</si>
  <si>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Зюзино, ул Каховка, д. 25</t>
  </si>
  <si>
    <t>77250041000115553914</t>
  </si>
  <si>
    <t xml:space="preserve">1. Юр. лицо 'АКЦИОНЕРНОЕ ОБЩЕСТВО "ВКУСВИЛЛ"', ИНН 7734443270, ОГРН 1217700253671, адрес 142432, МОСКОВСКАЯ ОБЛАСТЬ, ЧЕРНОГОЛОВКА, ЧЕРНОГОЛОВКА, УЛ ЛЕСНАЯ, Д. 9, 9, раб. адрес 50, МОСКОВСКАЯ ОБЛАСТЬ, ЧЕРНОГОЛОВКА, ЧЕРНОГОЛОВКА, </t>
  </si>
  <si>
    <t>1. номер 11344263, АКЦИОНЕРНОЕ ОБЩЕСТВО ВКУСВИЛЛ, адрес Город Москва, вн.тер.г. поселение Московский, г. Московский, ул Москвитина, д. 9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 номер 11344301, АКЦИОНЕРНОЕ ОБЩЕСТВО ВКУСВИЛЛ, адрес Город Москва, вн.тер.г. поселение Сосенское, б-р Скандинавский, д.6,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 номер 11344309, АКЦИОНЕРНОЕ ОБЩЕСТВО ВКУСВИЛЛ, адрес Город Москва, вн.тер.г. поселение Сосенское, п Коммунарка, ул Александры Монаховой, д. 94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 номер 11344366, АКЦИОНЕРНОЕ ОБЩЕСТВО ВКУСВИЛЛ, адрес Город Москва, вн.тер.г. поселение Сосенское, ул Александры Монаховой, д. 95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 номер 11344444, АКЦИОНЕРНОЕ ОБЩЕСТВО ВКУСВИЛЛ, адрес Город Москва, вн.тер.г. муниципальный округ Таганский, ул Новорогожская, д. 6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 номер 11344445, АКЦИОНЕРНОЕ ОБЩЕСТВО ВКУСВИЛЛ, адрес Город Москва, вн.тер.г. муниципальный округ Сокольники, ул Стромынка, д. 14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 номер 11344447, АКЦИОНЕРНОЕ ОБЩЕСТВО ВКУСВИЛЛ, адрес Город Москва, вн.тер.г. муниципальный округ Тверской, пл Новая, д.10,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8. номер 11344449, АКЦИОНЕРНОЕ ОБЩЕСТВО ВКУСВИЛЛ, адрес Город Москва, вн.тер.г. муниципальный округ Даниловский, ул Автозаводская, д. 13/1,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9. номер 11344452, АКЦИОНЕРНОЕ ОБЩЕСТВО ВКУСВИЛЛ, адрес Город Москва, вн.тер.г. муниципальный округ Тверской, ул Селезневская, д. 30 к. Б-В,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10. номер 11344453, АКЦИОНЕРНОЕ ОБЩЕСТВО ВКУСВИЛЛ, адрес Город Москва, вн.тер.г. муниципальный округ Бабушкинский, ул Енисейская, д.11,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11. номер 11344456, АКЦИОНЕРНОЕ ОБЩЕСТВО ВКУСВИЛЛ, адрес Город Москва, вн.тер.г. муниципальный округ Таганский, ул Нижегородская, д. 13Б,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12. номер 11344460, АКЦИОНЕРНОЕ ОБЩЕСТВО ВКУСВИЛЛ, адрес Город Москва, вн.тер.г. муниципальный округ Кунцево, ул Ярцевская, д. 34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13. номер 11344472, АКЦИОНЕРНОЕ ОБЩЕСТВО ВКУСВИЛЛ, адрес Город Москва, вн.тер.г. муниципальный округ Соколиная гора, ул Мироновская, д.18,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14. номер 11344475, АКЦИОНЕРНОЕ ОБЩЕСТВО ВКУСВИЛЛ, адрес Город Москва, вн.тер.г. муниципальный округ Отрадное, ул Отрадная, д.7,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15. номер 11344476, АКЦИОНЕРНОЕ ОБЩЕСТВО ВКУСВИЛЛ, адрес Город Москва, вн.тер.г. муниципальный округ Свиблово, ул Снежная, д. 16 к. 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16. номер 11344487, АКЦИОНЕРНОЕ ОБЩЕСТВО ВКУСВИЛЛ, адрес Город Москва, вн.тер.г. муниципальный округ Ясенево, проезд Одоевского, д. 11А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17. номер 11344490, АКЦИОНЕРНОЕ ОБЩЕСТВО ВКУСВИЛЛ, адрес Город Москва, вн.тер.г. муниципальный округ Ростокино, ул Бажова, д.8,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18. номер 11344496, АКЦИОНЕРНОЕ ОБЩЕСТВО ВКУСВИЛЛ, адрес Город Москва, вн.тер.г. муниципальный округ Ясенево, ул Паустовского, д. 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19. номер 11344497, АКЦИОНЕРНОЕ ОБЩЕСТВО ВКУСВИЛЛ, адрес Город Москва, вн.тер.г. муниципальный округ Беговой, пр-кт Ленинградский, д.4/2,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20. номер 11344498, АКЦИОНЕРНОЕ ОБЩЕСТВО ВКУСВИЛЛ, адрес Город Москва, вн.тер.г. муниципальный округ Выхино-Жулебино, ул Генерала Кузнецова, д. 28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21. номер 11344503, АКЦИОНЕРНОЕ ОБЩЕСТВО ВКУСВИЛЛ, адрес Город Москва, вн.тер.г. муниципальный округ Замоскворечье, ул Большая Серпуховская, д. 50/2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22. номер 11344504, АКЦИОНЕРНОЕ ОБЩЕСТВО ВКУСВИЛЛ, адрес Город Москва, вн.тер.г. муниципальный округ Гольяново, ул Уральская, д.11,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23. номер 11344507, АКЦИОНЕРНОЕ ОБЩЕСТВО ВКУСВИЛЛ, адрес Город Москва, вн.тер.г. муниципальный округ Нагатинский затон, ул Корабельная, д. 11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24. номер 11344508, АКЦИОНЕРНОЕ ОБЩЕСТВО ВКУСВИЛЛ, адрес Город Москва, вн.тер.г. муниципальный округ Хорошево-Мневники, б-р Генерала Карбышева, д. 13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25. номер 11344509, АКЦИОНЕРНОЕ ОБЩЕСТВО ВКУСВИЛЛ, адрес Город Москва, вн.тер.г. муниципальный округ Ярославский, ш Ярославское, д. 122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26. номер 11344510, АКЦИОНЕРНОЕ ОБЩЕСТВО ВКУСВИЛЛ, адрес Город Москва, вн.тер.г. муниципальный округ Куркино, ул Родионовская, д.12,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27. номер 11344511, АКЦИОНЕРНОЕ ОБЩЕСТВО ВКУСВИЛЛ, адрес Город Москва, вн.тер.г. муниципальный округ Гольяново, ул Чусовская, д.15,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28. номер 11344514, АКЦИОНЕРНОЕ ОБЩЕСТВО ВКУСВИЛЛ, адрес Город Москва, вн.тер.г. муниципальный округ Восточное Дегунино, ул Дубнинская, д. 10 к.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29. номер 11344521, АКЦИОНЕРНОЕ ОБЩЕСТВО ВКУСВИЛЛ, адрес Город Москва, вн.тер.г. муниципальный округ Некрасовка, ул Рождественская, д.29,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30. номер 11344527, АКЦИОНЕРНОЕ ОБЩЕСТВО ВКУСВИЛЛ, адрес Город Москва, вн.тер.г. муниципальный округ Восточное Измайлово, ул 11-я Парковая, д. 9/35,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31. номер 11344529, АКЦИОНЕРНОЕ ОБЩЕСТВО ВКУСВИЛЛ, адрес Город Москва, вн.тер.г. муниципальный округ Даниловский, ул Лестева, д. 21/61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32. номер 11344531, АКЦИОНЕРНОЕ ОБЩЕСТВО ВКУСВИЛЛ, адрес Город Москва, вн.тер.г. поселение Внуковское, ул Бориса Пастернака, д.14,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33. номер 11344534, АКЦИОНЕРНОЕ ОБЩЕСТВО ВКУСВИЛЛ, адрес Город Москва, вн.тер.г. муниципальный округ Теплый Стан, ул Академика Варги, д. 26Б,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34. номер 11344535, АКЦИОНЕРНОЕ ОБЩЕСТВО ВКУСВИЛЛ, адрес Город Москва, вн.тер.г. муниципальный округ Фили-Давыдково, ул Кастанаевская, д. 42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35. номер 11344540, АКЦИОНЕРНОЕ ОБЩЕСТВО ВКУСВИЛЛ, адрес Город Москва, вн.тер.г. муниципальный округ Раменки, пр-кт Мичуринский, д.21 к1,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36. номер 11344543, АКЦИОНЕРНОЕ ОБЩЕСТВО ВКУСВИЛЛ, адрес Город Москва, вн.тер.г. муниципальный округ Богородское, ул Краснобогатырская, д.29,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37. номер 11344544, АКЦИОНЕРНОЕ ОБЩЕСТВО ВКУСВИЛЛ, адрес Город Москва, вн.тер.г. муниципальный округ Пресненский, ул 1905 года, д. 11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38. номер 11344547, АКЦИОНЕРНОЕ ОБЩЕСТВО ВКУСВИЛЛ, адрес Город Москва, вн.тер.г. муниципальный округ Ясенево, ул Голубинская, д. 32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39. номер 11344554, АКЦИОНЕРНОЕ ОБЩЕСТВО ВКУСВИЛЛ, адрес Город Москва, вн.тер.г. муниципальный округ Нагатино-Садовники, пр-кт Андропова, д.38,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40. номер 11344557, АКЦИОНЕРНОЕ ОБЩЕСТВО ВКУСВИЛЛ, адрес Город Москва, вн.тер.г. муниципальный округ Даниловский, ул Мастеркова, д.1,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41. номер 11344565, АКЦИОНЕРНОЕ ОБЩЕСТВО ВКУСВИЛЛ, адрес Город Москва, вн.тер.г. муниципальный округ Строгино, б-р Строгинский, д.30,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42. номер 11344566, АКЦИОНЕРНОЕ ОБЩЕСТВО ВКУСВИЛЛ, адрес Город Москва, вн.тер.г. муниципальный округ Тверской, ул Бутырский Вал, д.48,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43. номер 11344567, АКЦИОНЕРНОЕ ОБЩЕСТВО ВКУСВИЛЛ, адрес Город Москва, вн.тер.г. муниципальный округ Северное Бутово, ул Грина, д.11,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44. номер 11344571, АКЦИОНЕРНОЕ ОБЩЕСТВО ВКУСВИЛЛ, адрес Город Москва, вн.тер.г. муниципальный округ Измайлово, ул 2-я Прядильная, д. 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45. номер 11344572, АКЦИОНЕРНОЕ ОБЩЕСТВО ВКУСВИЛЛ, адрес Город Москва, вн.тер.г. муниципальный округ Хорошево-Мневники, пр-кт Маршала Жукова, д.52,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46. номер 11344580, АКЦИОНЕРНОЕ ОБЩЕСТВО ВКУСВИЛЛ, адрес Город Москва, вн.тер.г. муниципальный округ Академический, ул Вавилова, д.17,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47. номер 11344581, АКЦИОНЕРНОЕ ОБЩЕСТВО ВКУСВИЛЛ, адрес Город Москва, вн.тер.г. муниципальный округ Пресненский, ш Шелепихинское, д. 17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48. номер 11344583, АКЦИОНЕРНОЕ ОБЩЕСТВО ВКУСВИЛЛ, адрес Город Москва, вн.тер.г. муниципальный округ Алексеевский, проезд Рижский, д.7,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49. номер 11344592, АКЦИОНЕРНОЕ ОБЩЕСТВО ВКУСВИЛЛ, адрес Город Москва, вн.тер.г. муниципальный округ Дмитровский, ш Дмитровское, д. 107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50. номер 11344595, АКЦИОНЕРНОЕ ОБЩЕСТВО ВКУСВИЛЛ, адрес Город Москва, вн.тер.г. муниципальный округ Покровское-Стрешнево, ш Волоколамское, д. 71 к.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51. номер 11344596, АКЦИОНЕРНОЕ ОБЩЕСТВО ВКУСВИЛЛ, адрес Город Москва, вн.тер.г. поселение Внуковское, б-р Андрея Тарковского, д.1,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52. номер 11344600, АКЦИОНЕРНОЕ ОБЩЕСТВО ВКУСВИЛЛ, адрес Город Москва, вн.тер.г. муниципальный округ Савеловский, пер 4-й Вятский, д. 37,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53. номер 11344602, АКЦИОНЕРНОЕ ОБЩЕСТВО ВКУСВИЛЛ, адрес Город Москва, вн.тер.г. поселение Внуковское, ул Омская, д.7А,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54. номер 11344609, АКЦИОНЕРНОЕ ОБЩЕСТВО ВКУСВИЛЛ, адрес Город Москва, вн.тер.г. муниципальный округ Мещанский, ул Гиляровского, д.40,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55. номер 11344610, АКЦИОНЕРНОЕ ОБЩЕСТВО ВКУСВИЛЛ, адрес Город Москва, вн.тер.г. муниципальный округ Аэропорт, пр-кт Ленинградский, д. 54/1,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56. номер 11344612, АКЦИОНЕРНОЕ ОБЩЕСТВО ВКУСВИЛЛ, адрес Город Москва, вн.тер.г. муниципальный округ Замоскворечье, ул Люсиновская, д. 36/50,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57. номер 11344620, АКЦИОНЕРНОЕ ОБЩЕСТВО ВКУСВИЛЛ, адрес Город Москва, вн.тер.г. муниципальный округ Вешняки, ул Снайперская, д.8,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58. номер 11344621, АКЦИОНЕРНОЕ ОБЩЕСТВО ВКУСВИЛЛ, адрес Город Москва, вн.тер.г. муниципальный округ Нагатино-Садовники, пр-кт Андропова, д.30,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59. номер 11344623, АКЦИОНЕРНОЕ ОБЩЕСТВО ВКУСВИЛЛ, адрес Город Москва, вн.тер.г. муниципальный округ Южное Медведково, проезд Ясный, д.10,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60. номер 11344624, АКЦИОНЕРНОЕ ОБЩЕСТВО ВКУСВИЛЛ, адрес Город Москва, вн.тер.г. муниципальный округ Замоскворечье, ул Зацепский Вал, д. 4 стр. 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61. номер 11344626, АКЦИОНЕРНОЕ ОБЩЕСТВО ВКУСВИЛЛ, адрес Город Москва, вн.тер.г. муниципальный округ Соколиная гора, ул Щербаковская, д.35,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62. номер 11344628, АКЦИОНЕРНОЕ ОБЩЕСТВО ВКУСВИЛЛ, адрес Город Москва, вн.тер.г. муниципальный округ Зябликово, ул Мусы Джалиля, д.16,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63. номер 11344630, АКЦИОНЕРНОЕ ОБЩЕСТВО ВКУСВИЛЛ, адрес Город Москва, вн.тер.г. муниципальный округ Басманный, ул Бакунинская, д. 38-42 стр.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64. номер 11344633, АКЦИОНЕРНОЕ ОБЩЕСТВО ВКУСВИЛЛ, адрес Город Москва, вн.тер.г. муниципальный округ Гагаринский, пр-кт Университетский, д.4,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65. номер 11344634, АКЦИОНЕРНОЕ ОБЩЕСТВО ВКУСВИЛЛ, адрес Город Москва, вн.тер.г. муниципальный округ Северный, б-р Академика Ландау, д.1,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66. номер 11344645, АКЦИОНЕРНОЕ ОБЩЕСТВО ВКУСВИЛЛ, адрес Город Москва, вн.тер.г. муниципальный округ Теплый Стан, ул Профсоюзная, д. 142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67. номер 11344648, АКЦИОНЕРНОЕ ОБЩЕСТВО ВКУСВИЛЛ, адрес Город Москва, вн.тер.г. муниципальный округ Марфино, ул Ботаническая, д.19,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68. номер 11344649, АКЦИОНЕРНОЕ ОБЩЕСТВО ВКУСВИЛЛ, адрес Город Москва, вн.тер.г. муниципальный округ Бескудниковский, ш Дмитровское, д.68,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69. номер 11344650, АКЦИОНЕРНОЕ ОБЩЕСТВО ВКУСВИЛЛ, адрес Город Москва, вн.тер.г. муниципальный округ Нагатинский затон, пр-кт Андропова, д.21,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70. номер 11344651, АКЦИОНЕРНОЕ ОБЩЕСТВО ВКУСВИЛЛ, адрес Город Москва, вн.тер.г. муниципальный округ Басманный, пер Денисовский, д.22,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71. номер 11344652, АКЦИОНЕРНОЕ ОБЩЕСТВО ВКУСВИЛЛ, адрес Город Москва, вн.тер.г. муниципальный округ Якиманка, ул Большая Полянка, д.30,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72. номер 11344655, АКЦИОНЕРНОЕ ОБЩЕСТВО ВКУСВИЛЛ, адрес Город Москва, вн.тер.г. муниципальный округ Южное Бутово, ул Скобелевская, д.14,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73. номер 11344661, АКЦИОНЕРНОЕ ОБЩЕСТВО ВКУСВИЛЛ, адрес Город Москва, вн.тер.г. муниципальный округ Гагаринский, пр-кт Ленинский, д.73/8,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74. номер 11344665, АКЦИОНЕРНОЕ ОБЩЕСТВО ВКУСВИЛЛ, адрес Город Москва, вн.тер.г. муниципальный округ Куркино, ул Воротынская, д.6,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75. номер 11344671, АКЦИОНЕРНОЕ ОБЩЕСТВО ВКУСВИЛЛ, адрес Город Москва, вн.тер.г. муниципальный округ Южное Бутово, ул Южнобутовская, д.42,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76. номер 11344672, АКЦИОНЕРНОЕ ОБЩЕСТВО ВКУСВИЛЛ, адрес Город Москва, вн.тер.г. муниципальный округ Северное Медведково, ул Молодцова, д.2А,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77. номер 11344679, АКЦИОНЕРНОЕ ОБЩЕСТВО ВКУСВИЛЛ, адрес Город Москва, вн.тер.г. муниципальный округ Сокол, ул Новопесчаная, д. 21 к. 1,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78. номер 11344687, АКЦИОНЕРНОЕ ОБЩЕСТВО ВКУСВИЛЛ, адрес Город Москва, вн.тер.г. муниципальный округ Ясенево, ул Паустовского, д.2/34, тип 'Деятельность и действия', вид 'Деятельность по торговле пищевыми продуктами, включая напитки, и табачными изделиями', подвид 'Деятельность по торговле пищевыми продуктами, включая напитки, и табачными изделиями', 'чрезвычайно высокий риск'
79. номер 11344690, АКЦИОНЕРНОЕ ОБЩЕСТВО  &lt;...&gt;</t>
  </si>
  <si>
    <t>VI3hNw/XccWH7IhqQaFRPA==</t>
  </si>
  <si>
    <t>1. Город Москва, вн.тер.г. поселение Московский, г. Московский, ул Москвитина, д. 9 к. 1
2. Город Москва, вн.тер.г. поселение Сосенское, б-р Скандинавский, д.6
3. Город Москва, вн.тер.г. поселение Сосенское, п Коммунарка, ул Александры Монаховой, д. 94 к. 1
4. Город Москва, вн.тер.г. поселение Сосенское, ул Александры Монаховой, д. 95 к. 1
5. Город Москва, вн.тер.г. муниципальный округ Таганский, ул Новорогожская, д. 6 стр. 1
6. Город Москва, вн.тер.г. муниципальный округ Сокольники, ул Стромынка, д. 14 к. 1
7. Город Москва, вн.тер.г. муниципальный округ Тверской, пл Новая, д.10
8. Город Москва, вн.тер.г. муниципальный округ Даниловский, ул Автозаводская, д. 13/1
9. Город Москва, вн.тер.г. муниципальный округ Тверской, ул Селезневская, д. 30 к. Б-В
10. Город Москва, вн.тер.г. муниципальный округ Бабушкинский, ул Енисейская, д.11
11. Город Москва, вн.тер.г. муниципальный округ Таганский, ул Нижегородская, д. 13Б
12. Город Москва, вн.тер.г. муниципальный округ Кунцево, ул Ярцевская, д. 34 к. 2
13. Город Москва, вн.тер.г. муниципальный округ Соколиная гора, ул Мироновская, д.18
14. Город Москва, вн.тер.г. муниципальный округ Отрадное, ул Отрадная, д.7
15. Город Москва, вн.тер.г. муниципальный округ Свиблово, ул Снежная, д. 16 к. 6
16. Город Москва, вн.тер.г. муниципальный округ Ясенево, проезд Одоевского, д. 11А стр. 1
17. Город Москва, вн.тер.г. муниципальный округ Ростокино, ул Бажова, д.8
18. Город Москва, вн.тер.г. муниципальный округ Ясенево, ул Паустовского, д. 8 к. 1
19. Город Москва, вн.тер.г. муниципальный округ Беговой, пр-кт Ленинградский, д.4/2
20. Город Москва, вн.тер.г. муниципальный округ Выхино-Жулебино, ул Генерала Кузнецова, д. 28 к. 1
21. Город Москва, вн.тер.г. муниципальный округ Замоскворечье, ул Большая Серпуховская, д. 50/2 стр. 1
22. Город Москва, вн.тер.г. муниципальный округ Гольяново, ул Уральская, д.11
23. Город Москва, вн.тер.г. муниципальный округ Нагатинский затон, ул Корабельная, д. 11 к. 2
24. Город Москва, вн.тер.г. муниципальный округ Хорошево-Мневники, б-р Генерала Карбышева, д. 13 к. 1
25. Город Москва, вн.тер.г. муниципальный округ Ярославский, ш Ярославское, д. 122 к. 1
26. Город Москва, вн.тер.г. муниципальный округ Куркино, ул Родионовская, д.12
27. Город Москва, вн.тер.г. муниципальный округ Гольяново, ул Чусовская, д.15
28. Город Москва, вн.тер.г. муниципальный округ Восточное Дегунино, ул Дубнинская, д. 10 к. 4
29. Город Москва, вн.тер.г. муниципальный округ Некрасовка, ул Рождественская, д.29
30. Город Москва, вн.тер.г. муниципальный округ Восточное Измайлово, ул 11-я Парковая, д. 9/35
31. Город Москва, вн.тер.г. муниципальный округ Даниловский, ул Лестева, д. 21/61 к. 1
32. Город Москва, вн.тер.г. поселение Внуковское, ул Бориса Пастернака, д.14
33. Город Москва, вн.тер.г. муниципальный округ Теплый Стан, ул Академика Варги, д. 26Б
34. Город Москва, вн.тер.г. муниципальный округ Фили-Давыдково, ул Кастанаевская, д. 42 к. 2
35. Город Москва, вн.тер.г. муниципальный округ Раменки, пр-кт Мичуринский, д.21 к1
36. Город Москва, вн.тер.г. муниципальный округ Богородское, ул Краснобогатырская, д.29
37. Город Москва, вн.тер.г. муниципальный округ Пресненский, ул 1905 года, д. 11 стр. 1
38. Город Москва, вн.тер.г. муниципальный округ Ясенево, ул Голубинская, д. 32 к. 2
39. Город Москва, вн.тер.г. муниципальный округ Нагатино-Садовники, пр-кт Андропова, д.38
40. Город Москва, вн.тер.г. муниципальный округ Даниловский, ул Мастеркова, д.1
41. Город Москва, вн.тер.г. муниципальный округ Строгино, б-р Строгинский, д.30
42. Город Москва, вн.тер.г. муниципальный округ Тверской, ул Бутырский Вал, д.48
43. Город Москва, вн.тер.г. муниципальный округ Северное Бутово, ул Грина, д.11
44. Город Москва, вн.тер.г. муниципальный округ Измайлово, ул 2-я Прядильная, д. 4
45. Город Москва, вн.тер.г. муниципальный округ Хорошево-Мневники, пр-кт Маршала Жукова, д.52
46. Город Москва, вн.тер.г. муниципальный округ Академический, ул Вавилова, д.17
47. Город Москва, вн.тер.г. муниципальный округ Пресненский, ш Шелепихинское, д. 17 к. 1
48. Город Москва, вн.тер.г. муниципальный округ Алексеевский, проезд Рижский, д.7
49. Город Москва, вн.тер.г. муниципальный округ Дмитровский, ш Дмитровское, д. 107 к. 2
50. Город Москва, вн.тер.г. муниципальный округ Покровское-Стрешнево, ш Волоколамское, д. 71 к. 2
51. Город Москва, вн.тер.г. поселение Внуковское, б-р Андрея Тарковского, д.1
52. Город Москва, вн.тер.г. муниципальный округ Савеловский, пер 4-й Вятский, д. 37
53. Город Москва, вн.тер.г. поселение Внуковское, ул Омская, д.7А
54. Город Москва, вн.тер.г. муниципальный округ Мещанский, ул Гиляровского, д.40
55. Город Москва, вн.тер.г. муниципальный округ Аэропорт, пр-кт Ленинградский, д. 54/1
56. Город Москва, вн.тер.г. муниципальный округ Замоскворечье, ул Люсиновская, д. 36/50
57. Город Москва, вн.тер.г. муниципальный округ Вешняки, ул Снайперская, д.8
58. Город Москва, вн.тер.г. муниципальный округ Нагатино-Садовники, пр-кт Андропова, д.30
59. Город Москва, вн.тер.г. муниципальный округ Южное Медведково, проезд Ясный, д.10
60. Город Москва, вн.тер.г. муниципальный округ Замоскворечье, ул Зацепский Вал, д. 4 стр. 2
61. Город Москва, вн.тер.г. муниципальный округ Соколиная гора, ул Щербаковская, д.35
62. Город Москва, вн.тер.г. муниципальный округ Зябликово, ул Мусы Джалиля, д.16
63. Город Москва, вн.тер.г. муниципальный округ Басманный, ул Бакунинская, д. 38-42 стр. 1
64. Город Москва, вн.тер.г. муниципальный округ Гагаринский, пр-кт Университетский, д.4
65. Город Москва, вн.тер.г. муниципальный округ Северный, б-р Академика Ландау, д.1
66. Город Москва, вн.тер.г. муниципальный округ Теплый Стан, ул Профсоюзная, д. 142 к. 1
67. Город Москва, вн.тер.г. муниципальный округ Марфино, ул Ботаническая, д.19
68. Город Москва, вн.тер.г. муниципальный округ Бескудниковский, ш Дмитровское, д.68
69. Город Москва, вн.тер.г. муниципальный округ Нагатинский затон, пр-кт Андропова, д.21
70. Город Москва, вн.тер.г. муниципальный округ Басманный, пер Денисовский, д.22
71. Город Москва, вн.тер.г. муниципальный округ Якиманка, ул Большая Полянка, д.30
72. Город Москва, вн.тер.г. муниципальный округ Южное Бутово, ул Скобелевская, д.14
73. Город Москва, вн.тер.г. муниципальный округ Гагаринский, пр-кт Ленинский, д.73/8
74. Город Москва, вн.тер.г. муниципальный округ Куркино, ул Воротынская, д.6
75. Город Москва, вн.тер.г. муниципальный округ Южное Бутово, ул Южнобутовская, д.42
76. Город Москва, вн.тер.г. муниципальный округ Северное Медведково, ул Молодцова, д.2А
77. Город Москва, вн.тер.г. муниципальный округ Сокол, ул Новопесчаная, д. 21 к. 1
78. Город Москва, вн.тер.г. муниципальный округ Ясенево, ул Паустовского, д.2/34
79. Город Москва, вн.тер.г. муниципальный округ Бибирево, ул Мурановская, д.7
80. Город Москва, вн.тер.г. муниципальный округ Ростокино, пр-кт Мира, д. 188Б к. 4
81. Город Москва, вн.тер.г. муниципальный округ Хамовники, ул Малая Пироговская, д.21
82. Город Москва, вн.тер.г. муниципальный округ Лефортово, ул Красноказарменная, д. 14А к. 4
83. Город Москва, вн.тер.г. муниципальный округ Ясенево, пр-кт Новоясеневский, д. 1 к. 2
84. Город Москва, вн.тер.г. муниципальный округ Тверской, ул Долгоруковская, д. 39/6
85. Город Москва, вн.тер.г. муниципальный округ Некрасовка, ул Недорубова, д.7
86. Город Москва, вн.тер.г. муниципальный округ Некрасовка, ул 2-я Вольская, д. 1 к. 1
87. Город Москва, вн.тер.г. муниципальный округ Басманный, проезд Лубянский, д. 27/1 стр. 1
88. Город Москва, вн.тер.г. муниципальный округ Дорогомилово, пр-кт Кутузовский, д.45 стр.1
89. Город Москва, вн.тер.г. муниципальный округ Зюзино, ул Одесская, д.16
90. Город Москва, вн.тер.г. муниципальный округ Рязанский, ул Зеленодольская, д. 18 к. 1
91. Город Москва, вн.тер.г. муниципальный округ Крылатское, ул Осенняя, д.28
92. Город Москва, вн.тер.г. муниципальный округ Чертаново Северное, ул Сумская, д. 2/12
93. Город Москва, вн.тер.г. муниципальный округ Марфино, ул Академика Комарова, д.5А
94. Город Москва, вн.тер.г. муниципальный округ Даниловский, пер Духовской, д.14
95. Город Москва, вн.тер.г. муниципальный округ Северное Тушино, б-р Яна Райниса, д. 30 к. 1
96. Город Москва, вн.тер.г. муниципальный округ Бирюлево Восточное, ул Ягодная, д.4
97. Город Москва, вн.тер.г. муниципальный округ Кузьминки, пр-кт Волгоградский, д. 94 к. 1
98. Город Москва, вн.тер.г. муниципальный округ Якиманка, ул Шаболовка, д.20
99. Город Москва, вн.тер.г. муниципальный округ Орехово-Борисово Южное, б-р Ореховый, д. 12 к. 1
100. Город Москва, вн.тер.г. муниципальный округ Тропарево-Никулино, пр-кт Вернадского, д. 105 к. 4
101. Город Москва, вн.тер.г. муниципальный округ Зюзино, ул Каховка, д. 19 стр. 1
102. Город Москва, вн.тер.г. муниципальный округ Северное Тушино, ул Героев Панфиловцев, д. 16 к. 1
103. Город Москва, вн.тер.г. муниципальный округ Крылатское, ш Рублёвское, д. 16 к. 1
104. Город Москва, вн.тер.г. муниципальный округ Преображенское, ул Просторная, д.6
105. Город Москва, вн.тер.г. муниципальный округ Южное Бутово, ул Адмирала Лазарева, д.63
106. Город Москва, вн.тер.г. муниципальный округ Обручевский, ул Обручева, д.11
107. Город Москва, вн.тер.г. муниципальный округ Лосиноостровский, ул Изумрудная, д.24
108. Город Москва, вн.тер.г. муниципальный округ Тропарево-Никулино, пр-кт Ленинский, д. 148 стр. 1
109. Город Москва, вн.тер.г. поселение Внуковское, ул Лётчика Ульянина, д.4
110. Город Москва, вн.тер.г. муниципальный округ Нижегородский, ул 2-я Карачаровская, д. 1 стр. 1
111. Город Москва, вн.тер.г. муниципальный округ Даниловский, проезд 3-й Павелецкий, д.3
112. Город Москва, вн.тер.г. муниципальный округ Чертаново Южное, ул Кировоградская, д.23А
113. Город Москва, вн.тер.г. муниципальный округ Тимирязевский, проезд Красностуденческий, д.2
114. Город Москва, вн.тер.г. муниципальный округ Нагатинский затон, ул Судостроительная, д.41
115. Город Москва, вн.тер.г. муниципальный округ Лефортово, пер Юрьевский, д. 22 к. 1
116. Город Москва, вн.тер.г. муниципальный округ Ломоносовский, ул Гарибальди, д.15
117. Город Москва, вн.тер.г. муниципальный округ Аэропорт, ул Верхняя Масловка, д. 21
118. Город Москва, вн.тер.г. муниципальный округ Таганский, ул Большие Каменщики, д. 6 стр. 1
119. Москва г, п Сосенское, п Коммунарка, ул Александры Монаховой, 84, корпус 2
120. Город Москва, вн.тер.г. муниципальный округ Лианозово, ш Алтуфьевское, д.93
121. Город Москва, вн.тер.г. муниципальный округ Хорошево-Мневники, ул Народного Ополчения, д. 23 к. 1
122. Город Москва, вн.тер.г. муниципальный округ Кунцево, ул Екатерины Будановой, д.5
123. Город Москва, вн.тер.г. муниципальный округ Дорогомилово, пр-кт Кутузовский, д.35
124. Город Москва, вн.тер.г. муниципальный округ Алексеевский, ул Ярославская, д. 11 к. 2
125. Город Москва, вн.тер.г. муниципальный округ Красносельский, ул Большая Спасская, д. 8 стр. 1А
126. Город Москва, вн.тер.г. муниципальный округ Северный, аллея Долгопрудная, д. 14 к. 3
127. Город Москва, вн.тер.г. муниципальный округ Москворечье-Сабурово, ш Каширское, д. 26 стр. 2
128. Город Москва, вн.тер.г. муниципальный округ Бибирево, ул Лескова, д.2
129. Город Москва, вн.тер.г. муниципальный округ Куркино, ул Соловьиная Роща, д.11
130. Город Москва, вн.тер.г. муниципальный округ Лефортово, пр-д Невельского, д. 6 к. 2
131. Город Москва, вн.тер.г. муниципальный округ Таганский, пр-кт Волгоградский, д. 3-5 стр. 2
132. Город Москва, вн.тер.г. муниципальный округ Зюзино, ул Азовская, д.3
133. Город Москва, вн.тер.г. муниципальный округ Левобережный, ул Смольная, д. 35 стр. 1
134. Город Москва, вн.тер.г. муниципальный округ Митино, ул Митинская, д.53
135. Город Москва, вн.тер.г. муниципальный округ Западное Дегунино, ул Дегунинская, д. 10 к. 1
136. Город Москва, вн.тер.г. муниципальный округ Южнопортовый, ул Трофимова, д.13
137. Город Москва, вн.тер.г. муниципальный округ Царицыно, ул Медиков, д.20
138. Город Москва, вн.тер.г. поселение Внуковское, ул Самуила Маршака, д.16
139. Город Москва, вн.тер.г. муниципальный округ Мещанский, пр-кт Олимпийский, д. 30 стр. 1
140. Город Москва, вн.тер.г. муниципальный округ Коньково, ул Миклухо-Маклая, д.43
141. Город Москва, вн.тер.г. муниципальный округ Орехово-Борисово Южное, ш Каширское, д. 65 к. 2
142. Город Москва, вн.тер.г. муниципальный округ Отрадное, ул Декабристов, д. 15 стр. 2
143. Город Москва, вн.тер.г. муниципальный округ Перово, ул Мартеновская, д. 9/13
144. Город Москва, вн.тер.г. муниципальный округ Лосиноостровский, ул Тайнинская, д. 16 к. 1
145. Город Москва, вн.тер.г. муниципальный округ Перово, ул Плеханова, д. 24 к. 1
146. Город Москва, вн.тер.г. муниципальный округ Богородское, б-р Маршала Рокоссовского, д.4
147. Город Москва, вн.тер.г. муниципальный округ Таганский, ул Таганская, д. 26 стр. 1
148. Город Москва, вн.тер.г. муниципальный округ Южное Тушино, ул Сходненская, д.25
149. Город Москва, вн.тер.г. муниципальный округ Пресненский, пер Стрельбищенский, д.5
150. Город Москва, вн.тер.г. муниципальный округ Щукино, ул Маршала Рыбалко, д.5
151. г Москва, вн.тер.г. муниципальный округ Донской, наб Новоданиловская, д. 8 к. 1
152. г Москва, вн.тер.г. муниципальный округ Ломоносовский, ул Крупской, д. 11
153. г Москва, вн.тер.г. муниципальный округ Кузьминки, б-р Есенинский, д. 1/26 к. 1
154. г Москва, вн.тер.г. муниципальный округ Левобережный, ш Ленинградское, д. 130 к. 1
155. г Москва, вн.тер.г. муниципальный округ Измайлово, проезд Измайловский, д. 9 к. 3
156. г Москва, вн.тер.г. муниципальный округ Марьина роща, ул Сущёвский Вал, д. 46
157. г Москва, вн.тер.г. муниципальный округ Рязанский, проезд Грайвороновский 2-й, д. 44 к. 3
158. г Москва, вн.тер.г. муниципальный округ Даниловский, наб. Марка Шагала, д. 1 к. 2
159. г Москва, вн.тер.г. муниципальный округ Можайский, ул Верейская, д. 5
160. г Москва, вн.тер.г. муниципальный округ Крылатское, ул Крылатская, д. 45 к. 1
161. г Москва, вн.тер.г. поселение Московский, ул Саларьевская, д. 10 к. 1
162. г Москва, вн.тер.г. муниципальный округ Аэропорт, проезд Кочновский, д. 4 стр. 1
163. г Москва, вн.тер.г. муниципальный округ Левобережный, ш Ленинградское, д. 94 к. 2
164. г Москва, вн.тер.г. муниципальный округ Очаково-Матвеевское, ул Нежинская, д. 13
165. г Москва, вн.тер.г. муниципальный округ Басманный, наб Академика Туполева, д. 15
166. г Москва, вн.тер.г. муниципальный округ Новогиреево, ул Перовская, д. 66 к. 2
167. г Москва, вн.тер.г. муниципальный округ Бескудниковский, б-р Бескудниковский, д. 11 к. 1
168. г Москва, вн.тер.г. муниципальный округ Войковский, проезд Старопетровский, д. 10Б
169. г Москва, вн.тер.г. муниципальный округ Богородское, ул Миллионная, д. 11 к. 1
170. г Москва, вн.тер.г. муниципальный округ Бибирево, ш Алтуфьевское, д. 80
171. г Москва, вн.тер.г. муниципальный округ Орехово-Борисово Южное, проезд Гурьевский, д. 27 к. 1
172. г Москва, вн.тер.г. муниципальный округ Солнцево, ул Богданова, д. 2 к. 1
173. г Москва, вн.тер.г. муниципальный округ Хорошево-Мневники, наб Шелепихинская, д. 42 к. 3
174. г Москва, вн.тер.г. муниципальный округ Аэропорт, пр-кт Ленинградский, д. 36
175. г Москва, вн.тер.г. муниципальный округ Марфино, ул Ботаническая, д. 33В стр. 1
176. г Москва, вн.тер.г. муниципальный округ Савеловский, проезд Петровско-Разумовский, д. 24 к. 4
177. г Москва, вн.тер.г. муниципальный округ Покровское-Стрешнево, ул Большая Набережная, д. 19
178. г Москва, вн.тер.г. муниципальный округ Покровское-Стрешнево, ул Габричевского, д. 10 к. 2
179. г Москва, вн.тер.г. муниципальный округ Бирюлево Восточное, ул Бирюлёвская, д. 47А
180. г Москва, вн.тер.г. муниципальный округ Академический, ул Дмитрия Ульянова, д. 18 к. 1
181. г Москва, вн.тер.г. муниципальный округ Савеловский, ул 8 Марта, д. 8 к. 1
182. г Москва, вн.тер.г. муниципальный округ Сокол, пр-кт Ленинградский, д. 75 к. 1
183. г Москва, вн.тер.г. муниципальный округ Братеево, ул Братеевская, д. 21 к. 1
184. г Москва, вн.тер.г. муниципальный округ Северное Измайлово, ул 9-я Парковая, д. 62
185. г Москва, вн.тер.г. муниципальный округ Некрасовка, ул Лавриненко, д. 13 к. 3
186. г Москва, вн.тер.г. муниципальный округ Хорошево-Мневники, ул Народного Ополчения, д. 13
187. г Москва, вн.тер.г. муниципальный округ Алексеевский, ул Новоалексеевская, д. 16 к. 5
188. г Москва, вн.тер.г. муниципальный округ Выхино-Жулебино, ул Генерала Кузнецова, д. 12
189. г Москва, вн.тер.г. муниципальный округ Пресненский, ул Мантулинская, д. 9 к. 4
190. г Москва, вн.тер.г. муниципальный округ Нагатино-Садовники, ул Нагатинская, д. 27
191. г Москва, вн.тер.г. муниципальный округ Раменки, ул Лобачевского, д. 120 к. 1
192. г Москва, вн.тер.г. муниципальный округ Южнопортовый, пр-кт Волгоградский, д. 32/5 к. 1
193. г Москва, вн.тер.г. поселение Московский, ул Саларьевская, д. 13 к. 3
194. г Москва, вн.тер.г. муниципальный округ Некрасовка, ул Льва Яшина, д. 5 к. 1
195. г Москва, вн.тер.г. муниципальный округ Лефортово, ш Энтузиастов, д. 1 к. 2
196. г Москва, вн.тер.г. муниципальный округ Чертаново Северное, ш Варшавское, д. 95 к. 1
197. г Москва, вн.тер.г. муниципальный округ Солнцево, ул Авиаторов, д. 7 к. 2
198. г Москва, вн.тер.г. муниципальный округ Южное Медведково, ул Чермянская, д. 5Б стр. 1
199. г Москва, вн.тер.г. муниципальный округ Крюково, г Зеленоград, пр-кт Георгиевский, д. 33 к. 5
200. г Москва, вн.тер.г. муниципальный округ Даниловский, ул Автозаводская, д. 4
201. г Москва, вн.тер.г. муниципальный округ Очаково-Матвеевское, ул Большая Очаковская, д. 3
202. г Москва, вн.тер.г. муниципальный округ Останкинский, ул Сельскохозяйственная, д. 37
203. г Москва, вн.тер.г. муниципальный округ Печатники, ул Гурьянова, д. 55
204. г Москва, вн.тер.г. муниципальный округ Пресненский, наб Пресненская, д. 10 стр. 2
205. г Москва, вн.тер.г. поселение Сосенское, п Коммунарка, ул Александры Монаховой, д. 90 к. 3
206. г Москва, вн.тер.г. муниципальный округ Покровское-Стрешнево, ш Волоколамское, д. 81/2 стр. 1
207. г Москва, вн.тер.г. муниципальный округ Внуково, ул Внуковская Б., д. 19/8
208. г Москва, вн.тер.г. муниципальный округ Крюково, г Зеленоград, к. 2309А
209. г Москва, вн.тер.г. муниципальный округ Южнопортовый, пер 3-й Крутицкий, д. 13 стр. 2
210. г Москва, вн.тер.г. муниципальный округ Аэропорт, ул Черняховского, д. 6
211. г Москва, вн.тер.г. муниципальный округ Нагатино-Садовники, проезд Нагатинский 1-й, д. 11 к. 1
212. г Москва, вн.тер.г. муниципальный округ Северное Тушино, ул Планерная, д. 12 к. 1
213. г Москва, вн.тер.г. муниципальный округ Хамовники, ул Плющиха, д. 42
214. г Москва, вн.тер.г. муниципальный округ Вешняки, ул Вешняковская, д. 29
215. г Москва, вн.тер.г. муниципальный округ Дорогомилово, пл Победы, д. 2 к. 2
216. г Москва, вн.тер.г. муниципальный округ Тверской, ул Александра Невского,  д. 1
217. г Москва, вн.тер.г. поселение Сосенское, п Коммунарка, ул Лазурная, д. 3
218. г Москва, вн.тер.г. муниципальный округ Кузьминки, ул Зеленодольская, д. 25
219. г Москва, вн.тер.г. муниципальный округ Куркино, ул Воротынская, д. 2
220. г Москва, вн.тер.г. муниципальный округ Ивановское, ул Саянская, д. 6А
221. г Москва, вн.тер.г. муниципальный округ Фили-Давыдково, ул Кастанаевская, д. 51 к. 2
222. г Москва, вн.тер.г. муниципальный округ Текстильщики, ул Саратовская, д. 3 к. 1
223. г Москва, вн.тер.г. муниципальный округ Коньково, ул Миклухо-Маклая, д. 36А
224. г Москва, вн.тер.г. муниципальный округ Дорогомилово, ул Киевская, д. 20
225. г Москва, вн.тер.г. муниципальный округ Марьино, ул Братиславская, д. 29 к. 1
226. г Москва, вн.тер.г. муниципальный округ Хорошево-Мневники, ул Берзарина, д. 23
227. г Москва, вн.тер.г. муниципальный округ Хорошево-Мневники, пр-кт Маршала Жукова, д. 51
228. г Москва, вн.тер.г. муниципальный округ Можайский, ул Багрицкого, д. 3 к. 1
229. г Москва, вн.тер.г. муниципальный округ Раменки, ул Пырьева, д. 5А
230. г Москва, вн.тер.г. муниципальный округ Пресненский, проезд Шмитовский, д. 19
231. г Москва, вн.тер.г. муниципальный округ Марьино, ул Люблинская,  д. 171
232. г Москва, вн.тер.г. муниципальный округ Якиманка, пр-кт Ленинский, д. 7
233. г Москва, вн.тер.г. муниципальный округ Сокол, ш Волоколамское, д. 14
234. г Москва, вн.тер.г. муниципальный округ Преображенское, пл Преображенская, д. 6
235. г Москва, вн.тер.г. муниципальный округ Марьино, ул Перерва, д. 41
236. г Москва, вн.тер.г. муниципальный округ Даниловский, ул Трофимова, д. 3
237. г Москва, вн.тер.г. поселение Московский, г. Московский, мкр. 3-й, д. 9
238. г Москва, вн.тер.г. муниципальный округ Щукино, ул Маршала Бирюзова, д. 24
239. г Москва, вн.тер.г. муниципальный округ Бутырский, ул Руставели, д. 6 к. 6
240. г Москва, вн.тер.г. муниципальный округ Пресненский, ул Садовая-Кудринская, д. 8-10-12 стр. 1
241. г Москва, вн.тер.г. муниципальный округ Бибирево, ул Пришвина, д. 17
242. г Москва, вн.тер.г. муниципальный округ Марьино, ул Братиславская, д. 16 к. 1
243. г Москва, вн.тер.г. муниципальный округ Пресненский, ул Пресненский Вал, д. 5
244. г Москва, вн.тер.г. муниципальный округ Новокосино, ул Новокосинская, влд. 15А стр. 1
245. г Москва, вн.тер.г. муниципальный округ Сокольники, ул 2-я Сокольническая, влд. 3Б стр. 1
246. г Москва, вн.тер.г. муниципальный округ Тропарево-Никулино, ул Мичуринский проспект.Олимпийская деревня, д. 19, стр. 1
247. г Москва, вн.тер.г. муниципальный округ Люблино, ул Краснодонская, д. 2А
248. г Москва, вн.тер.г. муниципальный округ Рязанский, пр-кт Рязанский, д. 75Б стр. 2
249. г Москва, вн.тер.г. муниципальный округ Войковский, ул Зои и Александра Космодемьянских, д. 4 к. 2
250. г Москва, вн.тер.г. муниципальный округ Гольяново, ул Уссурийская, д. 9, к. 1</t>
  </si>
  <si>
    <t>77250041000115562916</t>
  </si>
  <si>
    <t xml:space="preserve">1. Юр. лицо 'ОБЩЕСТВО С ОГРАНИЧЕННОЙ ОТВЕТСТВЕННОСТЬЮ ЭФЕМЕД', ИНН 7727474221, ОГРН 1217700468260, адрес Г.Москва ПР-КТ НАХИМОВСКИЙ Д. 22, раб. адрес </t>
  </si>
  <si>
    <t>1. номер 9755843, ООО ЭФЕМЕД, адрес Город Москва, вн.тер.г. муниципальный округ Котловка, пр-кт Нахимовский, д. 22,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</si>
  <si>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Город Москва, вн.тер.г. муниципальный округ Котловка, пр-кт Нахимовский, д. 22</t>
  </si>
  <si>
    <t>77250041000115564187</t>
  </si>
  <si>
    <t xml:space="preserve">1. Юр. лицо 'ОБЩЕСТВО С ОГРАНИЧЕННОЙ ОТВЕТСТВЕННОСТЬЮ "КЛИНИКА СОВРЕМЕННОЙ МЕДИЦИНЫ И КОСМЕТОЛОГИИ. "КЛЯТВА ГИППОКРАТА"', ИНН 7725552820, ОГРН 1057748891430, адрес 115432, ГОРОД МОСКВА, УЛ. ТРОФИМОВА, Д. Д. 36, Корпус К. 1, ЭТ 1 ПОМ 2 КОМ 1-12, раб. адрес </t>
  </si>
  <si>
    <t>1. номер 16928299, Общество с ограниченной ответственностью КЛИНИКА СОВРЕМЕННОЙ МЕДИЦИНЫ И КОСМЕТОЛОГИИ. КЛЯТВА ГИППОКРАТА, адрес Москва г, ул Трофимова, 36к1,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</si>
  <si>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07.06.2019</t>
  </si>
  <si>
    <t>1. Москва г, ул Трофимова, 36к1</t>
  </si>
  <si>
    <t>77250041000115569040</t>
  </si>
  <si>
    <t xml:space="preserve">1. Юр. лицо 'ОБЩЕСТВО С ОГРАНИЧЕННОЙ ОТВЕТСТВЕННОСТЬЮ "КЛИНИКА ЭКСПЕРТ СТОЛИЦА"', ИНН 7730293338, ОГРН 1227700821182, адрес 121151, Г.Москва, МУНИЦИПАЛЬНЫЙ ОКРУГ ДОРОГОМИЛОВО, ПР-КТ КУТУЗОВСКИЙ, Д. 21, 1, раб. адрес 77, Г.Москва, </t>
  </si>
  <si>
    <t>1. номер 20365872, Медицинская организация, адрес Москва г, вн.тер.г. муниципальный округ Дорогомилово, пр-кт Кутузовский, д. 21, стр. 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</si>
  <si>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01.12.2022</t>
  </si>
  <si>
    <t>1. Москва г, вн.тер.г. муниципальный округ Дорогомилово, пр-кт Кутузовский, д. 21, стр. 2</t>
  </si>
  <si>
    <t>77250041000115572422</t>
  </si>
  <si>
    <t xml:space="preserve">1. Юр. лицо 'ОБЩЕСТВО С ОГРАНИЧЕННОЙ ОТВЕТСТВЕННОСТЬЮ "ДИНАСТИЯ"', ИНН 7751164534, ОГРН 1197746384307, адрес 108828, Г.МОСКВА, ПОСЕЛЕНИЕ КРАСНОПАХОРСКОЕ, КМ 45-Й, Д. 1, , раб. адрес </t>
  </si>
  <si>
    <t>1. номер 24390136, Ресторан "Моремания",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</si>
  <si>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14.06.2019</t>
  </si>
  <si>
    <t>1. Москва г, вн.тер.г. муниципальный округ Северное Бутово, ул Куликовская, д. 6</t>
  </si>
  <si>
    <t>77250041000115577882</t>
  </si>
  <si>
    <t>1. ИП БИРЮКОВ МАТВЕЙ ЭДУАРДОВИЧ, ИНН 772036559093, ОГРН 323774600640975, факт. адрес 111396, Г.МОСКВА, МУНИЦИПАЛЬНЫЙ ОКРУГ НОВОГИРЕЕВО, ПР-КТ СОЮЗНЫЙ, Д. 22, 10</t>
  </si>
  <si>
    <t>1. номер 24671176,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</si>
  <si>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03.10.2023</t>
  </si>
  <si>
    <t>1. Москва г, вн.тер.г. муниципальный округ Внуково, ул 2-я Рейсовая , д.2 к.5</t>
  </si>
  <si>
    <t>77250041000115578578</t>
  </si>
  <si>
    <t xml:space="preserve">1. ИП ПРАНИЧУК ОЛЬГА ВАСИЛЬЕВНА, ИНН 694302057808, ОГРН 321508100303055, факт. адрес 140482, Московская область, КОЛОМЕНСКИЙ, ПАРФЕНТЬЕВО, УЛ ЛУГОВАЯ, Д. 16, </t>
  </si>
  <si>
    <t>1. номер 24673271,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</si>
  <si>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18.06.2021</t>
  </si>
  <si>
    <t>1. Москва г, вн.тер.г. муниципальный округ Внуково, ул 2-я Рейсовая, д.2 к.5</t>
  </si>
  <si>
    <t>77250041000115578718</t>
  </si>
  <si>
    <t xml:space="preserve">1. Юр. лицо 'ОБЩЕСТВО С ОГРАНИЧЕННОЙ ОТВЕТСТВЕННОСТЬЮ "МОДИШ ГРУПП"', ИНН 5044121273, ОГРН 1215000015340, адрес 124681, Г.МОСКВА, МУНИЦИПАЛЬНЫЙ ОКРУГ МАТУШКИНО, ЗЕЛЕНОГРАД, ПЛ ЮНОСТИ, Д. 2, 1 ПОМЕЩ. IA КОМ. 2, раб. адрес 77, Г.МОСКВА, </t>
  </si>
  <si>
    <t>1. номер 23526142, Ресторан "АРВО",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</si>
  <si>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 Москва, вн.тер.г. муниципальный округ Савелки, г Зеленоград, проезд Савёлкинский, д. 10</t>
  </si>
  <si>
    <t>77250041000115578902</t>
  </si>
  <si>
    <t xml:space="preserve">1. Юр. лицо 'ОБЩЕСТВО С ОГРАНИЧЕННОЙ ОТВЕТСТВЕННОСТЬЮ "СИМФА"', ИНН 7727410563, ОГРН 1197746128315, адрес 117452, Г.МОСКВА, Б-Р СИМФЕРОПОЛЬСКИЙ, Д. Д. 22, Корпус К. 2, ЭТАЖ 2 ПОМ. I, раб. адрес 77, Г.МОСКВА, </t>
  </si>
  <si>
    <t>1. номер 24385932, кафе "Колбасофф",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</si>
  <si>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20.02.2019</t>
  </si>
  <si>
    <t>1. Москва г, вн.тер.г. муниципальный округ Зюзино, б-р Симферопольский, д. 22</t>
  </si>
  <si>
    <t>77250041000115578967</t>
  </si>
  <si>
    <t>1. ИП МОРОЗОВ АНДРЕЙ СЕРГЕЕВИЧ, ИНН 502402799119, ОГРН 323774600755386, факт. адрес 119313, Г.МОСКВА, МУНИЦИПАЛЬНЫЙ ОКРУГ ЛОМОНОСОВСКИЙ, ПР-КТ ЛЕНИНСКИЙ, Д. 90, 189</t>
  </si>
  <si>
    <t>1. номер 24673667,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'чрезвычайно высокий риск'</t>
  </si>
  <si>
    <t>15.11.2023</t>
  </si>
  <si>
    <t>77250041000115579021</t>
  </si>
  <si>
    <t xml:space="preserve">1. Юр. лицо 'ОБЩЕСТВО С ОГРАНИЧЕННОЙ ОТВЕТСТВЕННОСТЬЮ "КЛИНИКА ГЛЕБА ЛЕВИЦКОГО"', ИНН 7716731967, ОГРН 1127747206916, адрес 127566, ГОРОД МОСКВА, ПР-Д ЮРЛОВСКИЙ, Д. Д. 14, Корпус К. 2, ЭТ 1 ПОМ I, раб. адрес </t>
  </si>
  <si>
    <t>1. номер 23032580, ООО "Клиника Глеба Левицкого",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</si>
  <si>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03.12.2012</t>
  </si>
  <si>
    <t>1. Москва г, вн.тер.г. муниципальный округ Отрадное, проезд Юрловский, 14 корп. 2</t>
  </si>
  <si>
    <t>77250041000115579085</t>
  </si>
  <si>
    <t xml:space="preserve">1. Юр. лицо 'ОБЩЕСТВО С ОГРАНИЧЕННОЙ ОТВЕТСТВЕННОСТЬЮ "РИСЕРЧ ЛАБ"', ИНН 9715429500, ОГРН 1227700647965, адрес 127521, Г.МОСКВА, МУНИЦИПАЛЬНЫЙ ОКРУГ МАРЬИНА РОЩА, УЛ АННЕНСКАЯ, Д. 21, 2, раб. адрес 77, Г.МОСКВА, </t>
  </si>
  <si>
    <t>1. номер 23032635, ООО "РИСЕРЧ ЛАБ",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</si>
  <si>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10.10.2022</t>
  </si>
  <si>
    <t>1. Москва г, вн.тер.г. муниципальный округ Марьина роща, ул Анненская, 21 стр. 1</t>
  </si>
  <si>
    <t>77250041000115579304</t>
  </si>
  <si>
    <t xml:space="preserve">1. Юр. лицо 'ОБЩЕСТВО С ОГРАНИЧЕННОЙ ОТВЕТСТВЕННОСТЬЮ "АНГЕЛ"', ИНН 7735187580, ОГРН 1207700163197, адрес 124683, Г.МОСКВА, МУНИЦИПАЛЬНЫЙ ОКРУГ КРЮКОВО, ЗЕЛЕНОГРАД, Д. 1559, 1Н, раб. адрес 77, Г.МОСКВА, </t>
  </si>
  <si>
    <t>1. номер 23591948, Григмаркет, питание, тип 'Деятельность и действия', вид 'Деятельность предприятий мелкорозничной торговли', подвид 'Деятельность предприятий мелкорозничной торговли', 'высокий риск'</t>
  </si>
  <si>
    <t>08.05.2020</t>
  </si>
  <si>
    <t>1. г Москва, вн.тер.г. муниципальный округ Крюково, г Зеленоград, к. 1559</t>
  </si>
  <si>
    <t>77250041000115579352</t>
  </si>
  <si>
    <t xml:space="preserve">1. Юр. лицо 'АКЦИОНЕРНОЕ ОБЩЕСТВО "ВОРОНОВСКИЙ ЗАВОД РЕГЕНЕРИРОВАННОГО МОЛОКА"', ИНН 5074003277, ОГРН 1025007514400, адрес 142160, Г.МОСКВА, ПОС. ВОРОНОВСКОЕ, С. ВОРОНОВО, , раб. адрес </t>
  </si>
  <si>
    <t>1. номер 24390564, производство молочной продукции,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t>
  </si>
  <si>
    <t>17</t>
  </si>
  <si>
    <t>1. Москва г, вн.тер.г. поселение Вороновское, с Вороново</t>
  </si>
  <si>
    <t>77250041000115579523</t>
  </si>
  <si>
    <t xml:space="preserve">1. Юр. лицо 'ОБЩЕСТВО С ОГРАНИЧЕННОЙ ОТВЕТСТВЕННОСТЬЮ "ДОКТОР ФИЗИО"', ИНН 9731105559, ОГРН 1227700837671, адрес 121609, Г.МОСКВА, МУНИЦИПАЛЬНЫЙ ОКРУГ КРЫЛАТСКОЕ, Ш РУБЛЁВСКОЕ, Д. 36, 8/1, раб. адрес 77, Г.МОСКВА, </t>
  </si>
  <si>
    <t>1. номер 23857762, ООО "Доктор Физио",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</si>
  <si>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1. Москва г, вн.тер.г. муниципальный округ Ростокино, пр-кт Мира, 188Б, корп. 1</t>
  </si>
  <si>
    <t>77250041000115579800</t>
  </si>
  <si>
    <t xml:space="preserve">1. Юр. лицо 'ОБЩЕСТВО С ОГРАНИЧЕННОЙ ОТВЕТСТВЕННОСТЬЮ "КУПЕЦЪ"', ИНН 5044087953, ОГРН 1135044002565, адрес 141551, МОСКОВСКАЯ ОБЛАСТЬ, СОЛНЕЧНОГОРСК, АНДРЕЕВКА, Д. 25, 2, раб. адрес 50, МОСКОВСКАЯ ОБЛАСТЬ, СОЛНЕЧНОГОРСК, АНДРЕЕВКА, </t>
  </si>
  <si>
    <t>1. номер 23031044, Гастроном "КУПЕЦЪ", питание, тип 'Деятельность и действия', вид 'Деятельность предприятий мелкорозничной торговли', подвид 'Деятельность предприятий мелкорозничной торговли', 'высокий риск'</t>
  </si>
  <si>
    <t>29.07.2013</t>
  </si>
  <si>
    <t>1. г Москва, вн.тер.г. муниципальный округ Силино, г Зеленоград, к.1131</t>
  </si>
  <si>
    <t>77250041000115580286</t>
  </si>
  <si>
    <t xml:space="preserve">1. Юр. лицо 'ОБЩЕСТВО С ОГРАНИЧЕННОЙ ОТВЕТСТВЕННОСТЬЮ "ВЕРОНА КАПИТАЛ"', ИНН 9727071480, ОГРН 1247700229336, адрес 117218, Г.МОСКВА, МУНИЦИПАЛЬНЫЙ ОКРУГ АКАДЕМИЧЕСКИЙ, УЛ КЕДРОВА, Д. 14, 1/2, раб. адрес 77, Г.МОСКВА, </t>
  </si>
  <si>
    <t>1. номер 24673795, Пищеблок ГБОУ Школа 171,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24673819, Пищеблок ГБОУ Школа 171,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24679612, Пищеблок ГБОУ Романовская школа,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24679619, Пищеблок ГБОУ Романовская школа,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24679626, Пищеблок ГБОУ Школа 1241,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24679731, Пищеблок ГБОУ Школа 1247,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24680234, Пищеблок ГБОУ Школа 1259,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24682394, Пищеблок ГБОУ Школа 1501,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24712585, Пищеблок ГБОУ Школа на Яузе,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24712588, Пищеблок ГБОУ Школа на Яузе,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25049203, ГБОУ Школа 1002,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25054136, ГБОУ города Москвы "Школа на Юго-Востоке им. Маршала В.И. Чуйкова",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13. номер 25059564, ПИЩЕБЛОК ГБОУ Школа 1194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14. номер 25055373, ГБОУ Школа 1440,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15. номер 25053684, ГБОУ "Школа 491 "Марьино",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16. номер 25052424, ГБОУ города Москвы "Школа 2089",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17. номер 25058200, ГБОУ города Москвы "Школа имени дважды Героя Советского Союза И.С. Полбина",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18. номер 25045845, ГБОУ города Москвы средняя общеобразовательная школа 460,им. Дважды Героя Советского Союза А.А. Головачёва.,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19. номер 25050370, ПИЩЕБЛОК ГБОУ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20. номер 25059530, ГБОУ Школа 1434,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21. номер 25046457, ГБОУ Школа 1371 "Крылатское",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22. номер 25060064, ГБОУ "Школа 2010 им М.П.Судакова",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23. номер 25049265, ГБПОУ ЗКНО,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24. номер 25059605, ПИЩЕБЛОК ГБОУ Школа 1353 имени генерала Д.Ф. Алексеева (школа),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25. номер 25049252, ГБОУ города Москвы гимназия 491 "Марьино",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26. номер 25049139, ГБОУ города Москвы средняя общеобразовательная школа 2087 Многопрофильный образовательный комплекс Открытие,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27. номер 25049184, ГБОУ "Школа им. Достоевского",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28. номер 25049208, ГБОУ "Школа в Капотне",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29. номер 25054138, ГБОУ ШКОЛА 609,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30. номер 25051050, ГБОУ города Москвы "Школа имени В.В. Маяковского"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31. номер 25051038, ПИЩЕБЛОК ГБОУ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32. номер 25044349, ГБОУ "Школа 1547",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33. номер 25054127, ГБОУ Школа 814,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34. номер 25054167, ПИЩЕБЛОК ГБОУ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35. номер 25045853, ГБОУ Школа 1002,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36. номер 25070616, производственно-логистический комплекс,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</si>
  <si>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12.03.2024</t>
  </si>
  <si>
    <t>1. вн.тер.г. муниципальный округ Хамовники, ул 2-я Фрунзенская, д. 7А
2. вн.тер.г. муниципальный округ Хамовники, ул Хамовнический Вал, д. 36 стр. 2
3. вн.тер.г. муниципальный округ Пресненский, пер Большой Кондратьевский, д. 3
4. вн.тер.г. муниципальный округ Пресненский, ул Малая Грузинская, д. 16
5. вн.тер.г. муниципальный округ Пресненский, пер Большой Трёхгорный, д. 3
6. вн.тер.г. муниципальный округ Басманный, пер Госпитальный, д. 3
7. вн.тер.г. муниципальный округ Замоскворечье, пер 5-й Монетчиковский, д. 7
8. вн.тер.г. муниципальный округ Тверской, пер Тихвинский, д. 16 стр. 1
9. вн.тер.г. муниципальный округ Басманный, ул Госпитальный Вал, д. 3А
10. вн.тер.г. муниципальный округ Басманный, туп Кондрашевский, д. 3А
11. вн.тер.г. муниципальный округ Солнцево, пр-кт Солнцевский, д 16А/1
12. вн.тер.г. муниципальный округ Кузьминки, б-р Есенинский, д. 1/26 к. 3
13. вн.тер.г. муниципальный округ Крюково, г Зеленоград, к.1548
14. вн.тер.г. муниципальный округ Крылатское, ул Крылатские Холмы, д 17
15. вн.тер.г. муниципальный округ Марьино, б-р Новочеркасский, д. 19
16. вн.тер.г. муниципальный округ Некрасовка, ул 1-я Вольская, д. 12 к. 2
17. вн.тер.г. муниципальный округ Печатники, ул Шоссейная, д. 39 стр. 2
18. вн.тер.г. муниципальный округ Люблино, б-р Тихорецкий, д. 8
19. вн.тер.г. муниципальный округ Преображенское, ул 2-я Пугачевская, д. 6А
20. вн.тер.г. муниципальный округ Раменки, ул Раменки, д. 13 к. 1
21. вн.тер.г. муниципальный округ Крылатское, ул Осенняя, д. 6
22. вн.тер.г. муниципальный округ Люблино, ул Новороссийская, д. 36
23. вн.тер.г. муниципальный округ Можайский, ул Гвардейская, д. 15 к. 2
24. вн.тер.г. муниципальный округ Матушкино, г Зеленоград, к.419А
25. вн.тер.г. муниципальный округ Марьино, ул Донецкая, д. 21
26. вн.тер.г. муниципальный округ Марьино, ул Перерва, д. 42
27. вн.тер.г. муниципальный округ Люблино, ул Мариупольская, д. 3
28. вн.тер.г. муниципальный округ Капотня, кв-л Капотня 2-й, д. 17 стр. 2, 3
29. вн.тер.г. муниципальный округ Савелки, г Зеленоград, к. 336А
30. вн.тер.г. муниципальный округ Южнопортовый, ул 2-я Машиностроения, д. 5
31. вн.тер.г. муниципальный округ Выхино-Жулебино, проезд Ферганский, д. 9 к. 3
32. вн.тер.г. муниципальный округ Марьино, б-р Мячковский, д. 21
33. вн.тер.г. муниципальный округ Очаково-Матвеевское, ул Матвеевская, д. 42 к. 4
34. вн.тер.г. муниципальный округ Вешняки, ул Молдагуловой, д. 30Б
35. муниципальный округ Солнцево, пр-кт Солнцевский, д 12А</t>
  </si>
  <si>
    <t>77250041000115580941</t>
  </si>
  <si>
    <t>1. номер 24679479, Пищеблок ГБОУ Школа 1231,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 номер 24712636, Пищеблок ГБОУ Школа 1535,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 номер 24712639, Пищеблок ГБОУ Инженерная школа 1581,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 номер 24710828, Пищеблок ГБПОУ КМТ,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5. номер 24711568, Пищеблок ГБОУ Школа на Яузе,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6. номер 24679731, Пищеблок ГБОУ Школа 1247,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7. номер 24680234, Пищеблок ГБОУ Школа 1259,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8. номер 24682394, Пищеблок ГБОУ Школа 1501,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9. номер 24682400, Пищеблок ГБОУ Школа 1501,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10. номер 24682540, Пищеблок ГБОУ Школа 1501,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11. номер 25049256, ГБОУ "Школа 1987",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12. номер 25048104, ПИЩЕБЛОК ГБОУ Школа 1353 имени генерала Д.Ф. Алексеева (сад),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13. номер 25046278, ГБОУ Школа 1467,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14. номер 25054193, ГБОУ города Москвы средняя общеобразовательная школа 460,им. Дважды Героя Советского Союза А.А. Головачёва.,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15. номер 25048047, ГБОУ средняя общеобразовательная Школа 1321 "Ковчег",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16. номер 25048105, ПИЩЕБЛОК ГБОУ Школа 1528 имени Героя Советского Союза И.В. Панфилова (сад),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17. номер 25052174, ГБОУ"Школа 777 имени Героя Советского Союза Е.В. Михайлова",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18. номер 25054165, ГБОУ города Москвы средняя общеобразовательная школа 1366,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19. номер 25049259, Муниципальное бюджетное образовательное учреждение Гимназия 1562 имени Артёма Боровика,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20. номер 25056410, ГБОУ г. Москвы "школа 2090",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21. номер 25049183, ГБПОУ МОК ЗАПАД,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22. номер 25049260, ГБОУ Школа 37,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23. номер 25044688, ГБОУ "Школа 2090 им Л.Х.Паперника",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24. номер 25049257, ПИЩЕБЛОК ГБОУ Школа 853,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25. номер 25059563, ГБОУ города Москвы средняя общеобразовательная школа 1222 имени Маршала Советского Союза И.Х. Баграмяна,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26. номер 25049156, ГБОУ "Школа 1363",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27. номер 25059613, ГБОУ Образовательный центр "Протон",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28. номер 25052454, ГБОУ "Школа 1363",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29. номер 25056871, Пищеблок ГБОУ Школа 1234,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30. номер 25054139, ПИЩЕБЛОК ГБОУ Школа 1528 имени Героя Советского Союза И.В. Панфилова (сад),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31. номер 25052451, ГБОУ Школа 1018,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32. номер 25054164, ПИЩЕБЛОК ГБОУ Школа 1000,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33. номер 25054137, ГБОУ города Москвы гимназия 491 "Марьино",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34. номер 25049153, ГАПОУ "МОК им В. Талалихина"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35. номер 25049222, ГБПОУ "26 КАДР",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36. номер 25054105, ГБОУ Школа 1541,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37. номер 25062722, ГБОУ Школа "Тропарево",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38. номер 25050348, ГБОУ Школа 56 имени академика В.А. Легасова,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39. номер 25054104, Пищеблок ГБОУ Школа 1253,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40. номер 25054154, ГБОУ Школа 1293,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41. номер 25070616, производственно-логистический комплекс,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t>
  </si>
  <si>
    <t>1. вн.тер.г. муниципальный округ Арбат, пер Спасопесковский, д. 6 стр. 7
2. вн.тер.г. муниципальный округ Хамовники, ул Усачёва, д. 50
3. вн.тер.г. муниципальный округ Таганский, пер Большой Полуярославский, д. 7
4. вн.тер.г. муниципальный округ Ивановское, проезд Напольный, д. 7
5. вн.тер.г. муниципальный округ Басманный, ул Госпитальный Вал, д. 3 к. 4А
6. вн.тер.г. муниципальный округ Басманный, пер Госпитальный, д. 3
7. вн.тер.г. муниципальный округ Замоскворечье, пер 5-й Монетчиковский, д. 7
8. вн.тер.г. муниципальный округ Тверской, пер Тихвинский, д. 16 стр. 1
9. вн.тер.г. муниципальный округ Тверской, пер Тихвинский, д. 3
10. вн.тер.г. муниципальный округ Пресненский, пер Леонтьевский, д. 19/2 стр. 1
11. вн.тер.г. муниципальный округ Марьино, ул Белореченская, д. 36 к. 2
12. вн.тер.г. муниципальный округ Матушкино, г Зеленоград, к.445А
13.  вн.тер.г. муниципальный округ Ново-Переделкино, ул Федосьино, д. 4 к. 2
14. вн.тер.г. муниципальный округ Люблино, проезд Ставропольский, д. 15
15. вн.тер.г. муниципальный округ Лефортово, ул 3-я Кабельная, д. 3
16. вн.тер.г. муниципальный округ Силино, г Зеленоград, к.1014А
17. вн.тер.г. муниципальный округ Рязанский, ул Маёвок, д. 4
18. вн.тер.г. муниципальный округ Некрасовка, ул Маршала Ерёменко, д. 1А
19. вн.тер.г. муниципальный округ Люблино, ул Краснодонская, д. 38
20. вн.тер.г. муниципальный округ Рязанский, ул Зеленодольская, д. 9 к. 4
21. вн.тер.г. муниципальный округ Раменки, пр-д 2-й Сетуньский, д. 12 к. 1
22. вн.тер.г. муниципальный округ Раменки, ул Винницкая, д. 17 к. 1
23. вн.тер.г. муниципальный округ Рязанский, ул 1-я Новокузьминская, д. 20 к. 4
24. вн.тер.г. муниципальный округ Силино, г Зеленоград, к.1112
25. вн.тер.г. муниципальный округ Нижегородский, ул Новохохловская, д. 8
26. вн.тер.г. муниципальный округ Выхино-Жулебино, проезд Ферганский, д. 10 к. 5
27. вн.тер.г. муниципальный округ Филевский парк, б-р Филёвский, д. 17А
28. вн.тер.г. муниципальный округ Выхино-Жулебино, ул Ташкентская, д. 6
29. вн.тер.г. муниципальный округ Арбат, б-р Новинский, д. 20 стр. 1
30. вн.тер.г. муниципальный округ Старое Крюково, г Зеленоград, к.852
31. вн.тер.г. муниципальный округ Ново-Переделкино, ул Чоботовская, д. 7
32. вн.тер.г. муниципальный округ Солнцево, ул 50 лет Октября, д. 3Б
33. вн.тер.г. муниципальный округ Марьино, ул Донецкая, д. 5
34. вн.тер.г. муниципальный округ Марьино, ул Донецкая, д. 28
35.  вн.тер.г. муниципальный округ Текстильщики, ул Шкулёва, д. 27 стр. 1
36. вн.тер.г. муниципальный округ Проспект Вернадского, ул Удальцова, д. 31
37. вн.тер.г. муниципальный округ Тропарево-Никулино, ул Академика Анохина, д. 48
38. вн.тер.г. муниципальный округ Дорогомилово, пр-кт Кутузовский, д. 30
39. вн.тер.г. муниципальный округ Хамовники, б-р Зубовский, д. 5 стр. 1
40. вн.тер.г. муниципальный округ Кунцево, ул Оршанская, д. 10 к. 3 стр. 1
41. вн.тер.г. муниципальный округ Очаково-Матвеевское, ул Рябиновая, д. 45 стр. 2</t>
  </si>
  <si>
    <t>77250041000115581172</t>
  </si>
  <si>
    <t xml:space="preserve">1. Юр. лицо 'ОБЩЕСТВО С ОГРАНИЧЕННОЙ ОТВЕТСТВЕННОСТЬЮ "ПРОИЗВОДСТВЕННО-КОММЕРЧЕСКАЯ ФИРМА "ОЛАР"', ИНН 7724353067, ОГРН 1167746161626, адрес 115404, Г.Москва, МУНИЦИПАЛЬНЫЙ ОКРУГ БИРЮЛЕВО ВОСТОЧНОЕ, УЛ БИРЮЛЁВСКАЯ, Д. 24, 1/3/3/128, раб. адрес </t>
  </si>
  <si>
    <t>1. номер 22947503, Производство и пошив одежды, тип 'Деятельность и действия', вид 'Деятельность иных промышленных предприятий', подвид 'Деятельность иных промышленных предприятий', 'высокий риск'</t>
  </si>
  <si>
    <t>1. Москва г, вн.тер.г. муниципальный округ Выхино-Жулебино, ул Ташкентская, д.15/22</t>
  </si>
  <si>
    <t>77250041000115582057</t>
  </si>
  <si>
    <t>1. ИП ТИХОНОВА АННА СЕРГЕЕВНА, ИНН 504707886313, ОГРН 322508100402725, факт. адрес 141410, Московская область, ХИМКИ, ХИМКИ, УЛ РОДИОНОВА, Д. 2А, 43</t>
  </si>
  <si>
    <t>1. номер 25043114,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</si>
  <si>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10.08.2022</t>
  </si>
  <si>
    <t>1. г Москва, вн.тер.г. муниципальный округ Обручевский, ул Архитектора Власова, д. 31</t>
  </si>
  <si>
    <t>77250041000115584500</t>
  </si>
  <si>
    <t>1. ИП ЧЕРНЕНКО ТАТЬЯНА ВЛАДИМИРОВНА, ИНН 770605277900, ОГРН 323774600032727, факт. адрес 117437, Г.Москва, МУНИЦИПАЛЬНЫЙ ОКРУГ КОНЬКОВО, УЛ ПРОФСОЮЗНАЯ, Д. 114, 684</t>
  </si>
  <si>
    <t>1. номер 25043138, кафе,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</si>
  <si>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20.01.2023</t>
  </si>
  <si>
    <t>1. г Москва, вн.тер.г. муниципальный округ Зюзино, ул Каховка, д. 12А</t>
  </si>
  <si>
    <t>77250041000115584605</t>
  </si>
  <si>
    <t xml:space="preserve">1. Юр. лицо 'ОБЩЕСТВО С ОГРАНИЧЕННОЙ ОТВЕТСТВЕННОСТЬЮ "ВКУСНОЕ МОРЕ"', ИНН 7728387211, ОГРН 5177746231328, адрес 117513, Г.Москва, ПР-КТ ЛЕНИНСКИЙ, Д. Д. 131, Корпус К. 1, КВ. 156, раб. адрес 77, Г.Москва, </t>
  </si>
  <si>
    <t>1. номер 24385881, Моремания,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</si>
  <si>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20.11.2017</t>
  </si>
  <si>
    <t xml:space="preserve">1. Город Москва, вн.тер.г. муниципальный округ Обручевский, пр-кт Ленинский, д. 109, </t>
  </si>
  <si>
    <t>77250041000115584934</t>
  </si>
  <si>
    <t xml:space="preserve">1. Юр. лицо 'ОБЩЕСТВО С ОГРАНИЧЕННОЙ ОТВЕТСТВЕННОСТЬЮ "АЗИМУТ"', ИНН 7816718487, ОГРН 1217800087856, адрес 198035, Г.САНКТ-ПЕТЕРБУРГ, МУНИЦИПАЛЬНЫЙ ОКРУГ МОРСКИЕ ВОРОТА, УЛ. МЕЖЕВОЙ КАНАЛ, Д. 4, 7-Н, раб. адрес </t>
  </si>
  <si>
    <t>1. номер 24379627, ресторан "Токио Сити",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</si>
  <si>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Москва г, вн.тер.г. муниципальный округ Коньково, ул Миклухо-Маклая, д. 36А</t>
  </si>
  <si>
    <t>77250041000115585032</t>
  </si>
  <si>
    <t xml:space="preserve">1. Юр. лицо 'ОБЩЕСТВО С ОГРАНИЧЕННОЙ ОТВЕТСТВЕННОСТЬЮ "ДИРИЖАБЛЬ"', ИНН 9728048082, ОГРН 1217700481921, адрес 117393, Г.МОСКВА, МУНИЦИПАЛЬНЫЙ ОКРУГ ОБРУЧЕВСКИЙ, УЛ ПРОФСОЮЗНАЯ, Д. 64, 2, раб. адрес 77, Г.МОСКВА, </t>
  </si>
  <si>
    <t>1. номер 24418105, "ДИРИЖАБЛЬ",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</si>
  <si>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11.10.2021</t>
  </si>
  <si>
    <t>1. Москва г, вн.тер.г. муниципальный округ Обручевский, ул Профсоюзная, д. 64</t>
  </si>
  <si>
    <t>77250041000115585289</t>
  </si>
  <si>
    <t xml:space="preserve">1. Юр. лицо 'ОБЩЕСТВО С ОГРАНИЧЕННОЙ ОТВЕТСТВЕННОСТЬЮ "ГРАФИТЭЛ-МОСКОВСКИЙ ЭЛЕКТРОДНЫЙ ЗАВОД"', ИНН 7720249072, ОГРН 1027739214909, адрес 111123, Г.МОСКВА, МУНИЦИПАЛЬНЫЙ ОКРУГ СОКОЛИНАЯ ГОРА, Ш ЭНТУЗИАСТОВ, Д. 31, 1/1, раб. адрес </t>
  </si>
  <si>
    <t>1. номер 23914247,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
2. номер 23508803,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
3. номер 23330993,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
4. номер 23321453,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
5. номер 23316382,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
6. номер 23294631, Общество с ограниченной ответственностью "ГРАФИТЭЛ- МОСКОВСКИЙ ЭЛЕКТРОДНЫЙ ЗАВОД", тип 'Деятельность и действия', вид 'Деятельность обрабатывающих производств', подвид 'Деятельность обрабатывающих производств', 'высокий риск'</t>
  </si>
  <si>
    <t>27.08.2018</t>
  </si>
  <si>
    <t>1. вн.тер.г. муниципальный округ Перово, ул Электродная, д. 2 стр. 3
2. вн.тер.г. муниципальный округ Перово, ул Электродная, д. 2 стр. 12
3. вн.тер.г. муниципальный округ Соколиная гора, ш Энтузиастов, д. 31 стр. 3
4. вн.тер.г. муниципальный округ Соколиная гора, ш Энтузиастов, д. 31 стр. 25
5. вн.тер.г. муниципальный округ Соколиная гора, ш Энтузиастов, д. 31 стр. 50
6. вн.тер.г. муниципальный округ Соколиная гора, ш Энтузиастов, д. 31 стр. 48</t>
  </si>
  <si>
    <t>77250041000115587389</t>
  </si>
  <si>
    <t xml:space="preserve">1. Юр. лицо 'ОБЩЕСТВО С ОГРАНИЧЕННОЙ ОТВЕТСТВЕННОСТЬЮ "АРИЭЛЬ"', ИНН 9718141621, ОГРН 1197746427999, адрес 115432, Г.МОСКВА, МУНИЦИПАЛЬНЫЙ ОКРУГ НАГАТИНСКИЙ ЗАТОН, ПР-КТ АНДРОПОВА, Д. 1, , раб. адрес </t>
  </si>
  <si>
    <t>1. номер 9718336, ОБЩЕСТВО С ОГРАНИЧЕННОЙ ОТВЕТСТВЕННОСТЬЮ АРИЭЛЬ, адрес Город Москва, вн.тер.г. муниципальный округ Нагатинский затон, пр-кт Андропова, д. 1,, тип 'Деятельность и действия', вид 'Деятельность по организации отдыха и развлечений, культуры и спорта', подвид 'Деятельность по организации отдыха и развлечений, культуры и спорта', 'высокий риск'</t>
  </si>
  <si>
    <t>05.07.2019</t>
  </si>
  <si>
    <t>1. Г. Москва, вн.тер.г. муниципальный округ Нагатинский затон, пр-кт Андропова, д. 1,</t>
  </si>
  <si>
    <t>77250041000115595156</t>
  </si>
  <si>
    <t xml:space="preserve">1. Юр. лицо 'ОБЩЕСТВО С ОГРАНИЧЕННОЙ ОТВЕТСТВЕННОСТЬЮ УПРАВЛЯЮЩАЯ КОМПАНИЯ ПРЕСНЕНСКОГО РАЙОНА', ИНН 7730165449, ОГРН 1037730009448, адрес 121069, Г.МОСКВА, МУНИЦИПАЛЬНЫЙ ОКРУГ ПРЕСНЕНСКИЙ, ПЕР МЕРЗЛЯКОВСКИЙ, Д. 7/2, VI, раб. адрес 77, Г.МОСКВА, </t>
  </si>
  <si>
    <t>1. номер 25068177, ОДС 1, тип 'Деятельность и действия', вид 'Иная деятельность по предоставлению коммунальных услуг', подвид 'Иная деятельность по предоставлению коммунальных услуг', 'высокий риск'</t>
  </si>
  <si>
    <t>10.04.2003</t>
  </si>
  <si>
    <t>1. Москва г, вн.тер.г. муниципальный округ Тверской, пер Брюсов, 1Б</t>
  </si>
  <si>
    <t>77250041000115595719</t>
  </si>
  <si>
    <t>1. ИП ПОЧАПСКАЯ ГАЛИНА АНАТОЛЬЕВНА, ИНН 500909175844, ОГРН 318502700019618, факт. адрес 142063, Московская область, Г. ДОМОДЕДОВО, С ВЕЛЬЯМИНОВО, Д. Д. 39, КВ. 8</t>
  </si>
  <si>
    <t>1. номер 25186439, Дом престарелых,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t>
  </si>
  <si>
    <t>15.03.2018</t>
  </si>
  <si>
    <t>1. Москва г, вн.тер.г. поселение Марушкинское, д Крёкшино, ул Крестьянская, 1</t>
  </si>
  <si>
    <t>77250041000115596664</t>
  </si>
  <si>
    <t xml:space="preserve">1. Юр. лицо 'ОБЩЕСТВО С ОГРАНИЧЕННОЙ ОТВЕТСТВЕННОСТЬЮ "ПОДВОРЬЕ"', ИНН 5003094567, ОГРН 1115003004511, адрес 108811, Г.МОСКВА, П МОСКОВСКИЙ, П УЛЬЯНОВСКОГО ЛЕСОПАРКА, Д. Д. 1, Корпус СТР. 1, , раб. адрес 77, Г.МОСКВА, </t>
  </si>
  <si>
    <t>1. номер 23014557, Хостел, тип 'Деятельность и действия', вид 'Деятельность гостиниц и прочих мест для временного проживания', подвид 'Деятельность гостиниц и прочих мест для временного проживания', 'высокий риск'</t>
  </si>
  <si>
    <t>14.06.2011</t>
  </si>
  <si>
    <t>05.09.2025</t>
  </si>
  <si>
    <t>1. г. Москва, поселение Первомайское, ул. Рабочая, д.1</t>
  </si>
  <si>
    <t>77250041000115599316</t>
  </si>
  <si>
    <t>1. ИП РУЖИЦКАЯ ЕЛЕНА ВЛАДИМИРОВНА, ИНН 773576674920, ОГРН 317774600400901, факт. адрес 124482, Г.Москва, Г. ЗЕЛЕНОГРАД, Корпус К. 158, КВ. 408</t>
  </si>
  <si>
    <t>1. номер 25069959, Столовая, питание,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t>
  </si>
  <si>
    <t>1. г Москва, вн.тер.г. муниципальный округ Матушкино, г Зеленоград, пр-кт Генерала Алексеева, д. 16</t>
  </si>
  <si>
    <t>77250041000115601640</t>
  </si>
  <si>
    <t xml:space="preserve">1. Юр. лицо 'ОБЩЕСТВО С ОГРАНИЧЕННОЙ ОТВЕТСТВЕННОСТЬЮ "МЕДЛИД"', ИНН 9717100414, ОГРН 1217700144750, адрес 117628, Г.Москва, МУНИЦИПАЛЬНЫЙ ОКРУГ СЕВЕРНОЕ БУТОВО, Б-Р ДМИТРИЯ ДОНСКОГО, Д. 8, 6/1, раб. адрес 77, Г.Москва, </t>
  </si>
  <si>
    <t>1. номер 9753002, ООО МедЛид, адрес Город Москва, вн.тер.г. муниципальный округ Северное Бутово, б-р Дмитрия Донского, д. 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</si>
  <si>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30.03.2021</t>
  </si>
  <si>
    <t>1. Город Москва, вн.тер.г. муниципальный округ Северное Бутово, б-р Дмитрия Донского, д. 8</t>
  </si>
  <si>
    <t>77250041000115601726</t>
  </si>
  <si>
    <t xml:space="preserve">1. Юр. лицо 'ОБЩЕСТВО С ОГРАНИЧЕННОЙ ОТВЕТСТВЕННОСТЬЮ "СТОМАТОЛОГИЧЕСКИЙ ЦЕНТР ЭСКУЛАП МОСКВА"', ИНН 7730241925, ОГРН 1187746253420, адрес 121165, ГОРОД МОСКВА, УЛ. КИЕВСКАЯ, Д. Д. 22, ЭТ 1 ПОМ IV КОМ 1-21, раб. адрес </t>
  </si>
  <si>
    <t>1. номер 23968073, ОБЩЕСТВО С ОГРАНИЧЕННОЙ ОТВЕТСТВЕННОСТЬЮ СТОМАТОЛОГИЧЕСКИЙ ЦЕНТР ЭСКУЛАП МОСКВА, адрес Город Москва, вн.тер.г. муниципальный округ Дорогомилово, ул Киевская, д. 22,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t>
  </si>
  <si>
    <t>07.03.2018</t>
  </si>
  <si>
    <t>1. Город Москва, вн.тер.г. муниципальный округ Дорогомилово, ул Киевская, д. 22</t>
  </si>
  <si>
    <t>77250041000115602153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</si>
</sst>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7" xfId="0" applyFont="1" applyFill="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8" xfId="0" applyFill="1" applyBorder="1" applyAlignment="1">
      <alignment vertical="top"/>
    </xf>
    <xf numFmtId="0" fontId="0" fillId="9" borderId="8" xfId="0" applyFill="1" applyBorder="1" applyAlignment="1">
      <alignment vertical="top"/>
    </xf>
    <xf numFmtId="0" fontId="0" fillId="8" borderId="8" xfId="0" applyFill="1" applyBorder="1" applyAlignment="1">
      <alignment vertical="top"/>
    </xf>
    <xf numFmtId="0" fontId="4" fillId="0" borderId="0" xfId="0" applyFont="1" applyAlignment="1">
      <alignment horizontal="center" wrapText="1"/>
    </xf>
    <xf numFmtId="0" fontId="0" fillId="8" borderId="8" xfId="0" applyFill="1" applyBorder="1" applyAlignment="1">
      <alignment vertical="top"/>
    </xf>
    <xf numFmtId="0" fontId="0" fillId="9" borderId="8" xfId="0" applyFill="1" applyBorder="1" applyAlignment="1">
      <alignment vertical="top"/>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1020"/>
  <sheetViews>
    <sheetView tabSelected="1" topLeftCell="A13" zoomScaleNormal="100" workbookViewId="0">
      <selection activeCell="AS17" sqref="AS17"/>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6" width="14.85546875" customWidth="1"/>
    <col min="17" max="17" width="16.85546875" customWidth="1"/>
    <col min="18" max="18" width="14.85546875" customWidth="1"/>
    <col min="19" max="19" width="10.7109375" customWidth="1"/>
    <col min="22" max="22" width="15.85546875" customWidth="1"/>
    <col min="23" max="23" width="19" customWidth="1"/>
    <col min="24" max="24" width="13" customWidth="1"/>
    <col min="25" max="25" width="32" customWidth="1"/>
    <col min="26" max="26" width="22.140625" customWidth="1"/>
    <col min="27" max="27" width="21.42578125" customWidth="1"/>
    <col min="28" max="28" width="23.42578125" customWidth="1"/>
    <col min="29" max="29" width="9.42578125" customWidth="1"/>
    <col min="37" max="37" width="18.28515625" customWidth="1"/>
    <col min="38" max="38" width="16.42578125" customWidth="1"/>
    <col min="39" max="39" width="21" customWidth="1"/>
    <col min="40" max="40" width="13.28515625" customWidth="1"/>
    <col min="42" max="42" width="16.140625" customWidth="1"/>
    <col min="43" max="43" width="22.140625" customWidth="1"/>
  </cols>
  <sheetData>
    <row r="1" spans="2:43" ht="12" customHeight="1" x14ac:dyDescent="0.25">
      <c r="T1" s="1"/>
      <c r="U1" s="1"/>
      <c r="V1" s="1"/>
      <c r="X1" s="2"/>
      <c r="Y1" s="2"/>
      <c r="AC1" s="3" t="s">
        <v>0</v>
      </c>
      <c r="AD1" s="4"/>
      <c r="AE1" s="5" t="s">
        <v>1</v>
      </c>
      <c r="AF1" s="5"/>
      <c r="AN1" s="6"/>
    </row>
    <row r="2" spans="2:43" ht="14.25" customHeight="1" x14ac:dyDescent="0.25">
      <c r="S2" s="1"/>
      <c r="T2" s="1"/>
      <c r="U2" s="1"/>
      <c r="V2" s="1"/>
      <c r="W2" s="2"/>
      <c r="X2" s="2"/>
      <c r="Y2" s="2"/>
      <c r="AC2" s="3"/>
      <c r="AD2" s="7"/>
      <c r="AE2" s="5" t="s">
        <v>2</v>
      </c>
      <c r="AF2" s="5"/>
    </row>
    <row r="3" spans="2:43" ht="15.75" x14ac:dyDescent="0.25">
      <c r="B3" s="8" t="s">
        <v>3</v>
      </c>
      <c r="C3" s="8"/>
      <c r="D3" s="9" t="s">
        <v>75</v>
      </c>
      <c r="S3" s="1"/>
      <c r="T3" s="1"/>
      <c r="U3" s="1"/>
      <c r="V3" s="1"/>
      <c r="W3" s="2"/>
      <c r="X3" s="2"/>
      <c r="Y3" s="2"/>
      <c r="AC3" s="3"/>
      <c r="AD3" s="10"/>
      <c r="AE3" s="5" t="s">
        <v>4</v>
      </c>
      <c r="AF3" s="5"/>
    </row>
    <row r="4" spans="2:43" ht="30.75" customHeight="1" x14ac:dyDescent="0.25">
      <c r="B4" s="8" t="s">
        <v>5</v>
      </c>
      <c r="C4" s="8"/>
      <c r="D4" s="31" t="s">
        <v>76</v>
      </c>
      <c r="E4" s="31"/>
      <c r="F4" s="31"/>
      <c r="G4" s="31"/>
      <c r="H4" s="31"/>
      <c r="I4" s="31"/>
      <c r="J4" s="31"/>
      <c r="K4" s="31"/>
      <c r="L4" s="31"/>
      <c r="M4" s="31"/>
      <c r="N4" s="31"/>
      <c r="W4" s="2"/>
      <c r="X4" s="2"/>
      <c r="Y4" s="2"/>
      <c r="AC4" s="5"/>
    </row>
    <row r="5" spans="2:43" ht="15.75" x14ac:dyDescent="0.25">
      <c r="B5" s="8" t="s">
        <v>6</v>
      </c>
      <c r="C5" s="8"/>
      <c r="D5" s="11" t="s">
        <v>77</v>
      </c>
      <c r="W5" s="2"/>
      <c r="X5" s="2"/>
      <c r="Y5" s="2"/>
    </row>
    <row r="6" spans="2:43" ht="15.75" x14ac:dyDescent="0.25">
      <c r="B6" s="8" t="s">
        <v>7</v>
      </c>
      <c r="C6" s="8"/>
      <c r="D6" s="11" t="s">
        <v>78</v>
      </c>
      <c r="X6" s="12"/>
      <c r="Y6" s="12"/>
    </row>
    <row r="7" spans="2:43" ht="15.75" customHeight="1" x14ac:dyDescent="0.25">
      <c r="O7" s="28"/>
      <c r="X7" s="12"/>
      <c r="Y7" s="12"/>
    </row>
    <row r="8" spans="2:43" ht="15.75" x14ac:dyDescent="0.25">
      <c r="D8" s="32" t="s">
        <v>8</v>
      </c>
      <c r="E8" s="32"/>
      <c r="F8" s="32" t="s">
        <v>79</v>
      </c>
      <c r="G8" s="32"/>
      <c r="H8" s="32"/>
      <c r="I8" s="32"/>
      <c r="J8" s="32"/>
      <c r="K8" s="32"/>
      <c r="L8" s="32"/>
      <c r="M8" s="32"/>
      <c r="N8" s="32"/>
      <c r="O8" s="32"/>
      <c r="P8" s="32"/>
      <c r="Q8" s="32"/>
      <c r="R8" s="32"/>
      <c r="S8" s="32"/>
      <c r="T8" s="32"/>
      <c r="U8" s="32"/>
      <c r="V8" s="32"/>
      <c r="W8" s="32"/>
      <c r="X8" s="13"/>
      <c r="Y8" s="13"/>
    </row>
    <row r="9" spans="2:43" ht="33" customHeight="1" x14ac:dyDescent="0.25">
      <c r="D9" s="33" t="s">
        <v>80</v>
      </c>
      <c r="E9" s="33"/>
      <c r="F9" s="33"/>
      <c r="G9" s="33"/>
      <c r="H9" s="33"/>
      <c r="I9" s="33"/>
      <c r="J9" s="33"/>
      <c r="K9" s="33"/>
      <c r="L9" s="33"/>
      <c r="M9" s="33"/>
      <c r="N9" s="33"/>
      <c r="O9" s="33"/>
      <c r="P9" s="33"/>
      <c r="Q9" s="33"/>
      <c r="R9" s="33"/>
      <c r="S9" s="33"/>
      <c r="T9" s="33"/>
      <c r="U9" s="33"/>
      <c r="V9" s="33"/>
      <c r="W9" s="33"/>
    </row>
    <row r="10" spans="2:43" x14ac:dyDescent="0.25">
      <c r="D10" s="34" t="s">
        <v>9</v>
      </c>
      <c r="E10" s="34"/>
      <c r="F10" s="34"/>
      <c r="G10" s="34"/>
      <c r="H10" s="34"/>
      <c r="I10" s="34"/>
      <c r="J10" s="34"/>
      <c r="K10" s="34"/>
      <c r="L10" s="34"/>
      <c r="M10" s="34"/>
      <c r="N10" s="34"/>
      <c r="O10" s="34"/>
      <c r="P10" s="34"/>
      <c r="Q10" s="34"/>
      <c r="R10" s="34"/>
      <c r="S10" s="34"/>
      <c r="T10" s="34"/>
      <c r="U10" s="34"/>
      <c r="V10" s="34"/>
      <c r="W10" s="34"/>
    </row>
    <row r="13" spans="2:43" ht="15.75" x14ac:dyDescent="0.25">
      <c r="P13" s="14" t="s">
        <v>10</v>
      </c>
    </row>
    <row r="14" spans="2:43" ht="15.75" x14ac:dyDescent="0.25">
      <c r="I14" s="15"/>
      <c r="P14" s="15"/>
      <c r="R14" s="15"/>
      <c r="S14" s="15"/>
      <c r="T14" s="15"/>
      <c r="U14" s="15"/>
      <c r="V14" s="16" t="s">
        <v>11</v>
      </c>
      <c r="W14" s="17" t="s">
        <v>81</v>
      </c>
    </row>
    <row r="16" spans="2:43" ht="74.25" customHeight="1" x14ac:dyDescent="0.25">
      <c r="B16" s="38" t="s">
        <v>12</v>
      </c>
      <c r="C16" s="38"/>
      <c r="D16" s="38"/>
      <c r="E16" s="38"/>
      <c r="F16" s="38"/>
      <c r="G16" s="38"/>
      <c r="H16" s="38"/>
      <c r="I16" s="38"/>
      <c r="J16" s="38"/>
      <c r="K16" s="38"/>
      <c r="L16" s="38"/>
      <c r="M16" s="38"/>
      <c r="N16" s="38"/>
      <c r="O16" s="38" t="s">
        <v>13</v>
      </c>
      <c r="P16" s="38"/>
      <c r="Q16" s="38"/>
      <c r="R16" s="38"/>
      <c r="S16" s="38"/>
      <c r="T16" s="38"/>
      <c r="U16" s="38"/>
      <c r="V16" s="38"/>
      <c r="W16" s="38"/>
      <c r="X16" s="35" t="s">
        <v>14</v>
      </c>
      <c r="Y16" s="36" t="s">
        <v>15</v>
      </c>
      <c r="Z16" s="36"/>
      <c r="AA16" s="36"/>
      <c r="AB16" s="36"/>
      <c r="AC16" s="36"/>
      <c r="AD16" s="36"/>
      <c r="AE16" s="36"/>
      <c r="AF16" s="36"/>
      <c r="AG16" s="36"/>
      <c r="AH16" s="35" t="s">
        <v>16</v>
      </c>
      <c r="AI16" s="35" t="s">
        <v>17</v>
      </c>
      <c r="AJ16" s="37" t="s">
        <v>18</v>
      </c>
      <c r="AK16" s="37"/>
      <c r="AL16" s="37"/>
      <c r="AM16" s="35" t="s">
        <v>19</v>
      </c>
      <c r="AN16" s="35" t="s">
        <v>20</v>
      </c>
      <c r="AO16" s="35" t="s">
        <v>21</v>
      </c>
      <c r="AP16" s="35" t="s">
        <v>22</v>
      </c>
      <c r="AQ16" s="35" t="s">
        <v>23</v>
      </c>
    </row>
    <row r="17" spans="2:43" ht="225" customHeight="1" x14ac:dyDescent="0.25">
      <c r="B17" s="19" t="s">
        <v>24</v>
      </c>
      <c r="C17" s="19" t="s">
        <v>25</v>
      </c>
      <c r="D17" s="19" t="s">
        <v>26</v>
      </c>
      <c r="E17" s="19" t="s">
        <v>27</v>
      </c>
      <c r="F17" s="18" t="s">
        <v>28</v>
      </c>
      <c r="G17" s="18" t="s">
        <v>29</v>
      </c>
      <c r="H17" s="18" t="s">
        <v>30</v>
      </c>
      <c r="I17" s="18" t="s">
        <v>31</v>
      </c>
      <c r="J17" s="18" t="s">
        <v>32</v>
      </c>
      <c r="K17" s="18" t="s">
        <v>33</v>
      </c>
      <c r="L17" s="18" t="s">
        <v>34</v>
      </c>
      <c r="M17" s="20" t="s">
        <v>35</v>
      </c>
      <c r="N17" s="20" t="s">
        <v>36</v>
      </c>
      <c r="O17" s="18" t="s">
        <v>37</v>
      </c>
      <c r="P17" s="18" t="s">
        <v>38</v>
      </c>
      <c r="Q17" s="18" t="s">
        <v>39</v>
      </c>
      <c r="R17" s="20" t="s">
        <v>40</v>
      </c>
      <c r="S17" s="18" t="s">
        <v>41</v>
      </c>
      <c r="T17" s="18" t="s">
        <v>42</v>
      </c>
      <c r="U17" s="18" t="s">
        <v>43</v>
      </c>
      <c r="V17" s="21" t="s">
        <v>44</v>
      </c>
      <c r="W17" s="21" t="s">
        <v>45</v>
      </c>
      <c r="X17" s="35"/>
      <c r="Y17" s="18" t="s">
        <v>15</v>
      </c>
      <c r="Z17" s="18" t="s">
        <v>46</v>
      </c>
      <c r="AA17" s="18" t="s">
        <v>47</v>
      </c>
      <c r="AB17" s="18" t="s">
        <v>48</v>
      </c>
      <c r="AC17" s="18" t="s">
        <v>49</v>
      </c>
      <c r="AD17" s="18" t="s">
        <v>50</v>
      </c>
      <c r="AE17" s="18" t="s">
        <v>51</v>
      </c>
      <c r="AF17" s="18" t="s">
        <v>74</v>
      </c>
      <c r="AG17" s="18" t="s">
        <v>52</v>
      </c>
      <c r="AH17" s="35"/>
      <c r="AI17" s="35"/>
      <c r="AJ17" s="20" t="s">
        <v>53</v>
      </c>
      <c r="AK17" s="18" t="s">
        <v>54</v>
      </c>
      <c r="AL17" s="18" t="s">
        <v>55</v>
      </c>
      <c r="AM17" s="35"/>
      <c r="AN17" s="35"/>
      <c r="AO17" s="35"/>
      <c r="AP17" s="35"/>
      <c r="AQ17" s="35"/>
    </row>
    <row r="18" spans="2:43" x14ac:dyDescent="0.25">
      <c r="B18" s="22">
        <v>1</v>
      </c>
      <c r="C18" s="22" t="s">
        <v>56</v>
      </c>
      <c r="D18" s="22" t="s">
        <v>57</v>
      </c>
      <c r="E18" s="22" t="s">
        <v>58</v>
      </c>
      <c r="F18" s="22" t="s">
        <v>59</v>
      </c>
      <c r="G18" s="22" t="s">
        <v>60</v>
      </c>
      <c r="H18" s="22" t="s">
        <v>61</v>
      </c>
      <c r="I18" s="22" t="s">
        <v>62</v>
      </c>
      <c r="J18" s="22" t="s">
        <v>63</v>
      </c>
      <c r="K18" s="22" t="s">
        <v>64</v>
      </c>
      <c r="L18" s="22" t="s">
        <v>65</v>
      </c>
      <c r="M18" s="22" t="s">
        <v>66</v>
      </c>
      <c r="N18" s="22" t="s">
        <v>67</v>
      </c>
      <c r="O18" s="22">
        <v>15</v>
      </c>
      <c r="P18" s="22">
        <v>16</v>
      </c>
      <c r="Q18" s="22">
        <v>17</v>
      </c>
      <c r="R18" s="22">
        <v>18</v>
      </c>
      <c r="S18" s="22" t="s">
        <v>69</v>
      </c>
      <c r="T18" s="22" t="s">
        <v>70</v>
      </c>
      <c r="U18" s="22" t="s">
        <v>71</v>
      </c>
      <c r="V18" s="22" t="s">
        <v>72</v>
      </c>
      <c r="W18" s="22" t="s">
        <v>73</v>
      </c>
      <c r="X18" s="22">
        <v>24</v>
      </c>
      <c r="Y18" s="22">
        <v>25</v>
      </c>
      <c r="Z18" s="22">
        <v>26</v>
      </c>
      <c r="AA18" s="22">
        <v>27</v>
      </c>
      <c r="AB18" s="22">
        <v>28</v>
      </c>
      <c r="AC18" s="22">
        <v>29</v>
      </c>
      <c r="AD18" s="22">
        <v>30</v>
      </c>
      <c r="AE18" s="22">
        <v>31</v>
      </c>
      <c r="AF18" s="22">
        <v>32</v>
      </c>
      <c r="AG18" s="22">
        <v>33</v>
      </c>
      <c r="AH18" s="22">
        <v>34</v>
      </c>
      <c r="AI18" s="22">
        <v>35</v>
      </c>
      <c r="AJ18" s="22">
        <v>36</v>
      </c>
      <c r="AK18" s="22">
        <v>37</v>
      </c>
      <c r="AL18" s="22">
        <v>38</v>
      </c>
      <c r="AM18" s="22">
        <v>39</v>
      </c>
      <c r="AN18" s="22">
        <v>40</v>
      </c>
      <c r="AO18" s="22">
        <v>41</v>
      </c>
      <c r="AP18" s="23">
        <v>42</v>
      </c>
      <c r="AQ18" s="22">
        <v>43</v>
      </c>
    </row>
    <row r="19" spans="2:43" ht="39.950000000000003" customHeight="1" x14ac:dyDescent="0.25">
      <c r="B19" s="29" t="s">
        <v>82</v>
      </c>
      <c r="C19" s="29" t="s">
        <v>83</v>
      </c>
      <c r="D19" s="29"/>
      <c r="E19" s="29"/>
      <c r="F19" s="29"/>
      <c r="G19" s="29"/>
      <c r="H19" s="29"/>
      <c r="I19" s="29"/>
      <c r="J19" s="29"/>
      <c r="K19" s="29"/>
      <c r="L19" s="29"/>
      <c r="M19" s="29"/>
      <c r="N19" s="29"/>
      <c r="O19" s="29" t="s">
        <v>84</v>
      </c>
      <c r="P19" s="29" t="s">
        <v>83</v>
      </c>
      <c r="Q19" s="29"/>
      <c r="R19" s="29"/>
      <c r="S19" s="29"/>
      <c r="T19" s="29"/>
      <c r="U19" s="29"/>
      <c r="V19" s="29"/>
      <c r="W19" s="29"/>
      <c r="X19" s="25" t="s">
        <v>83</v>
      </c>
      <c r="Y19" s="25" t="s">
        <v>85</v>
      </c>
      <c r="Z19" s="25"/>
      <c r="AA19" s="25" t="s">
        <v>83</v>
      </c>
      <c r="AB19" s="25"/>
      <c r="AC19" s="25" t="s">
        <v>83</v>
      </c>
      <c r="AD19" s="25"/>
      <c r="AE19" s="25" t="s">
        <v>83</v>
      </c>
      <c r="AF19" s="25" t="s">
        <v>86</v>
      </c>
      <c r="AG19" s="25"/>
      <c r="AH19" s="25" t="s">
        <v>87</v>
      </c>
      <c r="AI19" s="25" t="s">
        <v>88</v>
      </c>
      <c r="AJ19" s="25" t="s">
        <v>64</v>
      </c>
      <c r="AK19" s="25"/>
      <c r="AL19" s="25" t="s">
        <v>89</v>
      </c>
      <c r="AM19" s="25" t="s">
        <v>90</v>
      </c>
      <c r="AN19" s="25" t="s">
        <v>83</v>
      </c>
      <c r="AO19" s="25" t="s">
        <v>91</v>
      </c>
      <c r="AP19" s="25" t="s">
        <v>92</v>
      </c>
      <c r="AQ19" s="27" t="s">
        <v>93</v>
      </c>
    </row>
    <row r="20" spans="2:43" ht="39.950000000000003" customHeight="1" x14ac:dyDescent="0.25">
      <c r="B20" s="30" t="s">
        <v>94</v>
      </c>
      <c r="C20" s="30" t="s">
        <v>83</v>
      </c>
      <c r="D20" s="30"/>
      <c r="E20" s="30"/>
      <c r="F20" s="30"/>
      <c r="G20" s="30"/>
      <c r="H20" s="30"/>
      <c r="I20" s="30"/>
      <c r="J20" s="30"/>
      <c r="K20" s="30"/>
      <c r="L20" s="30"/>
      <c r="M20" s="30"/>
      <c r="N20" s="30"/>
      <c r="O20" s="30" t="s">
        <v>95</v>
      </c>
      <c r="P20" s="30" t="s">
        <v>83</v>
      </c>
      <c r="Q20" s="30"/>
      <c r="R20" s="30"/>
      <c r="S20" s="30"/>
      <c r="T20" s="30"/>
      <c r="U20" s="30"/>
      <c r="V20" s="30"/>
      <c r="W20" s="30"/>
      <c r="X20" s="26" t="s">
        <v>83</v>
      </c>
      <c r="Y20" s="26" t="s">
        <v>96</v>
      </c>
      <c r="Z20" s="26"/>
      <c r="AA20" s="26" t="s">
        <v>83</v>
      </c>
      <c r="AB20" s="26"/>
      <c r="AC20" s="26" t="s">
        <v>83</v>
      </c>
      <c r="AD20" s="26"/>
      <c r="AE20" s="26" t="s">
        <v>83</v>
      </c>
      <c r="AF20" s="26" t="s">
        <v>97</v>
      </c>
      <c r="AG20" s="26"/>
      <c r="AH20" s="26" t="s">
        <v>98</v>
      </c>
      <c r="AI20" s="26" t="s">
        <v>99</v>
      </c>
      <c r="AJ20" s="26" t="s">
        <v>64</v>
      </c>
      <c r="AK20" s="26"/>
      <c r="AL20" s="26" t="s">
        <v>89</v>
      </c>
      <c r="AM20" s="26" t="s">
        <v>90</v>
      </c>
      <c r="AN20" s="26" t="s">
        <v>83</v>
      </c>
      <c r="AO20" s="26" t="s">
        <v>100</v>
      </c>
      <c r="AP20" s="26" t="s">
        <v>92</v>
      </c>
      <c r="AQ20" s="26" t="s">
        <v>101</v>
      </c>
    </row>
    <row r="21" spans="2:43" ht="39.950000000000003" customHeight="1" x14ac:dyDescent="0.25">
      <c r="B21" s="29" t="s">
        <v>102</v>
      </c>
      <c r="C21" s="29" t="s">
        <v>83</v>
      </c>
      <c r="D21" s="29"/>
      <c r="E21" s="29"/>
      <c r="F21" s="29"/>
      <c r="G21" s="29"/>
      <c r="H21" s="29"/>
      <c r="I21" s="29"/>
      <c r="J21" s="29"/>
      <c r="K21" s="29"/>
      <c r="L21" s="29"/>
      <c r="M21" s="29"/>
      <c r="N21" s="29"/>
      <c r="O21" s="29" t="s">
        <v>103</v>
      </c>
      <c r="P21" s="29" t="s">
        <v>83</v>
      </c>
      <c r="Q21" s="29"/>
      <c r="R21" s="29"/>
      <c r="S21" s="29"/>
      <c r="T21" s="29"/>
      <c r="U21" s="29"/>
      <c r="V21" s="29"/>
      <c r="W21" s="29"/>
      <c r="X21" s="25" t="s">
        <v>83</v>
      </c>
      <c r="Y21" s="25" t="s">
        <v>96</v>
      </c>
      <c r="Z21" s="25"/>
      <c r="AA21" s="25" t="s">
        <v>83</v>
      </c>
      <c r="AB21" s="25"/>
      <c r="AC21" s="25" t="s">
        <v>83</v>
      </c>
      <c r="AD21" s="25"/>
      <c r="AE21" s="25" t="s">
        <v>83</v>
      </c>
      <c r="AF21" s="25" t="s">
        <v>104</v>
      </c>
      <c r="AG21" s="25"/>
      <c r="AH21" s="25" t="s">
        <v>105</v>
      </c>
      <c r="AI21" s="25" t="s">
        <v>106</v>
      </c>
      <c r="AJ21" s="25" t="s">
        <v>64</v>
      </c>
      <c r="AK21" s="25" t="s">
        <v>64</v>
      </c>
      <c r="AL21" s="25"/>
      <c r="AM21" s="25" t="s">
        <v>90</v>
      </c>
      <c r="AN21" s="25" t="s">
        <v>83</v>
      </c>
      <c r="AO21" s="25" t="s">
        <v>107</v>
      </c>
      <c r="AP21" s="25" t="s">
        <v>92</v>
      </c>
      <c r="AQ21" s="25" t="s">
        <v>108</v>
      </c>
    </row>
    <row r="22" spans="2:43" ht="39.950000000000003" customHeight="1" x14ac:dyDescent="0.25">
      <c r="B22" s="30" t="s">
        <v>109</v>
      </c>
      <c r="C22" s="30" t="s">
        <v>83</v>
      </c>
      <c r="D22" s="30"/>
      <c r="E22" s="30"/>
      <c r="F22" s="30"/>
      <c r="G22" s="30"/>
      <c r="H22" s="30"/>
      <c r="I22" s="30"/>
      <c r="J22" s="30"/>
      <c r="K22" s="30"/>
      <c r="L22" s="30"/>
      <c r="M22" s="30"/>
      <c r="N22" s="30"/>
      <c r="O22" s="30" t="s">
        <v>110</v>
      </c>
      <c r="P22" s="30" t="s">
        <v>83</v>
      </c>
      <c r="Q22" s="30"/>
      <c r="R22" s="30"/>
      <c r="S22" s="30"/>
      <c r="T22" s="30"/>
      <c r="U22" s="30"/>
      <c r="V22" s="30"/>
      <c r="W22" s="30"/>
      <c r="X22" s="26" t="s">
        <v>83</v>
      </c>
      <c r="Y22" s="26" t="s">
        <v>85</v>
      </c>
      <c r="Z22" s="26"/>
      <c r="AA22" s="26" t="s">
        <v>83</v>
      </c>
      <c r="AB22" s="26"/>
      <c r="AC22" s="26" t="s">
        <v>83</v>
      </c>
      <c r="AD22" s="26"/>
      <c r="AE22" s="26" t="s">
        <v>83</v>
      </c>
      <c r="AF22" s="26" t="s">
        <v>111</v>
      </c>
      <c r="AG22" s="26"/>
      <c r="AH22" s="26" t="s">
        <v>112</v>
      </c>
      <c r="AI22" s="26" t="s">
        <v>113</v>
      </c>
      <c r="AJ22" s="26" t="s">
        <v>64</v>
      </c>
      <c r="AK22" s="26"/>
      <c r="AL22" s="26" t="s">
        <v>89</v>
      </c>
      <c r="AM22" s="26" t="s">
        <v>90</v>
      </c>
      <c r="AN22" s="26" t="s">
        <v>83</v>
      </c>
      <c r="AO22" s="26" t="s">
        <v>114</v>
      </c>
      <c r="AP22" s="26" t="s">
        <v>92</v>
      </c>
      <c r="AQ22" s="26" t="s">
        <v>115</v>
      </c>
    </row>
    <row r="23" spans="2:43" ht="39.950000000000003" customHeight="1" x14ac:dyDescent="0.25">
      <c r="B23" s="29" t="s">
        <v>116</v>
      </c>
      <c r="C23" s="29" t="s">
        <v>83</v>
      </c>
      <c r="D23" s="29"/>
      <c r="E23" s="29"/>
      <c r="F23" s="29"/>
      <c r="G23" s="29"/>
      <c r="H23" s="29"/>
      <c r="I23" s="29"/>
      <c r="J23" s="29"/>
      <c r="K23" s="29"/>
      <c r="L23" s="29"/>
      <c r="M23" s="29"/>
      <c r="N23" s="29"/>
      <c r="O23" s="29" t="s">
        <v>117</v>
      </c>
      <c r="P23" s="29" t="s">
        <v>83</v>
      </c>
      <c r="Q23" s="29"/>
      <c r="R23" s="29"/>
      <c r="S23" s="29"/>
      <c r="T23" s="29"/>
      <c r="U23" s="29"/>
      <c r="V23" s="29"/>
      <c r="W23" s="29"/>
      <c r="X23" s="25" t="s">
        <v>83</v>
      </c>
      <c r="Y23" s="25" t="s">
        <v>96</v>
      </c>
      <c r="Z23" s="25"/>
      <c r="AA23" s="25" t="s">
        <v>83</v>
      </c>
      <c r="AB23" s="25"/>
      <c r="AC23" s="25" t="s">
        <v>83</v>
      </c>
      <c r="AD23" s="25"/>
      <c r="AE23" s="25" t="s">
        <v>83</v>
      </c>
      <c r="AF23" s="25" t="s">
        <v>118</v>
      </c>
      <c r="AG23" s="25"/>
      <c r="AH23" s="25" t="s">
        <v>119</v>
      </c>
      <c r="AI23" s="25" t="s">
        <v>120</v>
      </c>
      <c r="AJ23" s="25" t="s">
        <v>64</v>
      </c>
      <c r="AK23" s="25"/>
      <c r="AL23" s="25" t="s">
        <v>89</v>
      </c>
      <c r="AM23" s="25" t="s">
        <v>90</v>
      </c>
      <c r="AN23" s="25" t="s">
        <v>83</v>
      </c>
      <c r="AO23" s="25" t="s">
        <v>121</v>
      </c>
      <c r="AP23" s="25" t="s">
        <v>92</v>
      </c>
      <c r="AQ23" s="25" t="s">
        <v>122</v>
      </c>
    </row>
    <row r="24" spans="2:43" ht="39.950000000000003" customHeight="1" x14ac:dyDescent="0.25">
      <c r="B24" s="30" t="s">
        <v>123</v>
      </c>
      <c r="C24" s="30" t="s">
        <v>83</v>
      </c>
      <c r="D24" s="30"/>
      <c r="E24" s="30"/>
      <c r="F24" s="30"/>
      <c r="G24" s="30"/>
      <c r="H24" s="30"/>
      <c r="I24" s="30"/>
      <c r="J24" s="30"/>
      <c r="K24" s="30"/>
      <c r="L24" s="30"/>
      <c r="M24" s="30"/>
      <c r="N24" s="30"/>
      <c r="O24" s="30" t="s">
        <v>124</v>
      </c>
      <c r="P24" s="30" t="s">
        <v>83</v>
      </c>
      <c r="Q24" s="30"/>
      <c r="R24" s="30"/>
      <c r="S24" s="30"/>
      <c r="T24" s="30"/>
      <c r="U24" s="30"/>
      <c r="V24" s="30"/>
      <c r="W24" s="30"/>
      <c r="X24" s="26" t="s">
        <v>83</v>
      </c>
      <c r="Y24" s="26" t="s">
        <v>85</v>
      </c>
      <c r="Z24" s="26"/>
      <c r="AA24" s="26" t="s">
        <v>83</v>
      </c>
      <c r="AB24" s="26"/>
      <c r="AC24" s="26" t="s">
        <v>83</v>
      </c>
      <c r="AD24" s="26"/>
      <c r="AE24" s="26" t="s">
        <v>83</v>
      </c>
      <c r="AF24" s="26" t="s">
        <v>125</v>
      </c>
      <c r="AG24" s="26"/>
      <c r="AH24" s="26" t="s">
        <v>126</v>
      </c>
      <c r="AI24" s="26" t="s">
        <v>127</v>
      </c>
      <c r="AJ24" s="26" t="s">
        <v>64</v>
      </c>
      <c r="AK24" s="26"/>
      <c r="AL24" s="26" t="s">
        <v>89</v>
      </c>
      <c r="AM24" s="26" t="s">
        <v>90</v>
      </c>
      <c r="AN24" s="26" t="s">
        <v>83</v>
      </c>
      <c r="AO24" s="26" t="s">
        <v>128</v>
      </c>
      <c r="AP24" s="26" t="s">
        <v>92</v>
      </c>
      <c r="AQ24" s="26" t="s">
        <v>129</v>
      </c>
    </row>
    <row r="25" spans="2:43" ht="39.950000000000003" customHeight="1" x14ac:dyDescent="0.25">
      <c r="B25" s="29" t="s">
        <v>130</v>
      </c>
      <c r="C25" s="29" t="s">
        <v>83</v>
      </c>
      <c r="D25" s="29"/>
      <c r="E25" s="29"/>
      <c r="F25" s="29"/>
      <c r="G25" s="29"/>
      <c r="H25" s="29"/>
      <c r="I25" s="29"/>
      <c r="J25" s="29"/>
      <c r="K25" s="29"/>
      <c r="L25" s="29"/>
      <c r="M25" s="29"/>
      <c r="N25" s="29"/>
      <c r="O25" s="29" t="s">
        <v>131</v>
      </c>
      <c r="P25" s="29" t="s">
        <v>83</v>
      </c>
      <c r="Q25" s="29"/>
      <c r="R25" s="29"/>
      <c r="S25" s="29"/>
      <c r="T25" s="29"/>
      <c r="U25" s="29"/>
      <c r="V25" s="29"/>
      <c r="W25" s="29"/>
      <c r="X25" s="25" t="s">
        <v>83</v>
      </c>
      <c r="Y25" s="25" t="s">
        <v>96</v>
      </c>
      <c r="Z25" s="25"/>
      <c r="AA25" s="25" t="s">
        <v>83</v>
      </c>
      <c r="AB25" s="25"/>
      <c r="AC25" s="25" t="s">
        <v>83</v>
      </c>
      <c r="AD25" s="25"/>
      <c r="AE25" s="25" t="s">
        <v>83</v>
      </c>
      <c r="AF25" s="25" t="s">
        <v>132</v>
      </c>
      <c r="AG25" s="25"/>
      <c r="AH25" s="25" t="s">
        <v>133</v>
      </c>
      <c r="AI25" s="25" t="s">
        <v>134</v>
      </c>
      <c r="AJ25" s="25" t="s">
        <v>64</v>
      </c>
      <c r="AK25" s="25"/>
      <c r="AL25" s="25" t="s">
        <v>89</v>
      </c>
      <c r="AM25" s="25" t="s">
        <v>90</v>
      </c>
      <c r="AN25" s="25" t="s">
        <v>83</v>
      </c>
      <c r="AO25" s="25" t="s">
        <v>135</v>
      </c>
      <c r="AP25" s="25" t="s">
        <v>92</v>
      </c>
      <c r="AQ25" s="25" t="s">
        <v>136</v>
      </c>
    </row>
    <row r="26" spans="2:43" ht="39.950000000000003" customHeight="1" x14ac:dyDescent="0.25">
      <c r="B26" s="30" t="s">
        <v>137</v>
      </c>
      <c r="C26" s="30" t="s">
        <v>83</v>
      </c>
      <c r="D26" s="30"/>
      <c r="E26" s="30"/>
      <c r="F26" s="30"/>
      <c r="G26" s="30"/>
      <c r="H26" s="30"/>
      <c r="I26" s="30"/>
      <c r="J26" s="30"/>
      <c r="K26" s="30"/>
      <c r="L26" s="30"/>
      <c r="M26" s="30"/>
      <c r="N26" s="30"/>
      <c r="O26" s="30" t="s">
        <v>138</v>
      </c>
      <c r="P26" s="30" t="s">
        <v>83</v>
      </c>
      <c r="Q26" s="30"/>
      <c r="R26" s="30"/>
      <c r="S26" s="30"/>
      <c r="T26" s="30"/>
      <c r="U26" s="30"/>
      <c r="V26" s="30"/>
      <c r="W26" s="30"/>
      <c r="X26" s="26" t="s">
        <v>83</v>
      </c>
      <c r="Y26" s="26" t="s">
        <v>85</v>
      </c>
      <c r="Z26" s="26"/>
      <c r="AA26" s="26" t="s">
        <v>83</v>
      </c>
      <c r="AB26" s="26"/>
      <c r="AC26" s="26" t="s">
        <v>83</v>
      </c>
      <c r="AD26" s="26"/>
      <c r="AE26" s="26" t="s">
        <v>83</v>
      </c>
      <c r="AF26" s="26" t="s">
        <v>139</v>
      </c>
      <c r="AG26" s="26"/>
      <c r="AH26" s="26" t="s">
        <v>140</v>
      </c>
      <c r="AI26" s="26" t="s">
        <v>141</v>
      </c>
      <c r="AJ26" s="26" t="s">
        <v>64</v>
      </c>
      <c r="AK26" s="26"/>
      <c r="AL26" s="26" t="s">
        <v>89</v>
      </c>
      <c r="AM26" s="26" t="s">
        <v>90</v>
      </c>
      <c r="AN26" s="26" t="s">
        <v>83</v>
      </c>
      <c r="AO26" s="26" t="s">
        <v>142</v>
      </c>
      <c r="AP26" s="26" t="s">
        <v>92</v>
      </c>
      <c r="AQ26" s="26" t="s">
        <v>143</v>
      </c>
    </row>
    <row r="27" spans="2:43" ht="39.950000000000003" customHeight="1" x14ac:dyDescent="0.25">
      <c r="B27" s="29" t="s">
        <v>144</v>
      </c>
      <c r="C27" s="29" t="s">
        <v>83</v>
      </c>
      <c r="D27" s="29"/>
      <c r="E27" s="29"/>
      <c r="F27" s="29"/>
      <c r="G27" s="29"/>
      <c r="H27" s="29"/>
      <c r="I27" s="29"/>
      <c r="J27" s="29"/>
      <c r="K27" s="29"/>
      <c r="L27" s="29"/>
      <c r="M27" s="29"/>
      <c r="N27" s="29"/>
      <c r="O27" s="29" t="s">
        <v>145</v>
      </c>
      <c r="P27" s="29" t="s">
        <v>83</v>
      </c>
      <c r="Q27" s="29"/>
      <c r="R27" s="29"/>
      <c r="S27" s="29"/>
      <c r="T27" s="29"/>
      <c r="U27" s="29"/>
      <c r="V27" s="29"/>
      <c r="W27" s="29"/>
      <c r="X27" s="25" t="s">
        <v>83</v>
      </c>
      <c r="Y27" s="25" t="s">
        <v>96</v>
      </c>
      <c r="Z27" s="25"/>
      <c r="AA27" s="25" t="s">
        <v>83</v>
      </c>
      <c r="AB27" s="25"/>
      <c r="AC27" s="25" t="s">
        <v>83</v>
      </c>
      <c r="AD27" s="25"/>
      <c r="AE27" s="25" t="s">
        <v>83</v>
      </c>
      <c r="AF27" s="25" t="s">
        <v>146</v>
      </c>
      <c r="AG27" s="25"/>
      <c r="AH27" s="25" t="s">
        <v>147</v>
      </c>
      <c r="AI27" s="25" t="s">
        <v>148</v>
      </c>
      <c r="AJ27" s="25" t="s">
        <v>64</v>
      </c>
      <c r="AK27" s="25"/>
      <c r="AL27" s="25" t="s">
        <v>89</v>
      </c>
      <c r="AM27" s="25" t="s">
        <v>90</v>
      </c>
      <c r="AN27" s="25" t="s">
        <v>83</v>
      </c>
      <c r="AO27" s="25" t="s">
        <v>149</v>
      </c>
      <c r="AP27" s="25" t="s">
        <v>92</v>
      </c>
      <c r="AQ27" s="25" t="s">
        <v>150</v>
      </c>
    </row>
    <row r="28" spans="2:43" ht="39.950000000000003" customHeight="1" x14ac:dyDescent="0.25">
      <c r="B28" s="30" t="s">
        <v>151</v>
      </c>
      <c r="C28" s="30" t="s">
        <v>83</v>
      </c>
      <c r="D28" s="30"/>
      <c r="E28" s="30"/>
      <c r="F28" s="30"/>
      <c r="G28" s="30"/>
      <c r="H28" s="30"/>
      <c r="I28" s="30"/>
      <c r="J28" s="30"/>
      <c r="K28" s="30"/>
      <c r="L28" s="30"/>
      <c r="M28" s="30"/>
      <c r="N28" s="30"/>
      <c r="O28" s="30" t="s">
        <v>152</v>
      </c>
      <c r="P28" s="30" t="s">
        <v>83</v>
      </c>
      <c r="Q28" s="30"/>
      <c r="R28" s="30"/>
      <c r="S28" s="30"/>
      <c r="T28" s="30"/>
      <c r="U28" s="30"/>
      <c r="V28" s="30"/>
      <c r="W28" s="30"/>
      <c r="X28" s="26" t="s">
        <v>83</v>
      </c>
      <c r="Y28" s="26" t="s">
        <v>85</v>
      </c>
      <c r="Z28" s="26"/>
      <c r="AA28" s="26" t="s">
        <v>83</v>
      </c>
      <c r="AB28" s="26"/>
      <c r="AC28" s="26" t="s">
        <v>83</v>
      </c>
      <c r="AD28" s="26"/>
      <c r="AE28" s="26" t="s">
        <v>83</v>
      </c>
      <c r="AF28" s="26" t="s">
        <v>153</v>
      </c>
      <c r="AG28" s="26"/>
      <c r="AH28" s="26" t="s">
        <v>154</v>
      </c>
      <c r="AI28" s="26" t="s">
        <v>155</v>
      </c>
      <c r="AJ28" s="26" t="s">
        <v>64</v>
      </c>
      <c r="AK28" s="26"/>
      <c r="AL28" s="26" t="s">
        <v>89</v>
      </c>
      <c r="AM28" s="26" t="s">
        <v>90</v>
      </c>
      <c r="AN28" s="26" t="s">
        <v>83</v>
      </c>
      <c r="AO28" s="26" t="s">
        <v>156</v>
      </c>
      <c r="AP28" s="26" t="s">
        <v>92</v>
      </c>
      <c r="AQ28" s="26" t="s">
        <v>157</v>
      </c>
    </row>
    <row r="29" spans="2:43" ht="39.950000000000003" customHeight="1" x14ac:dyDescent="0.25">
      <c r="B29" s="29" t="s">
        <v>158</v>
      </c>
      <c r="C29" s="29" t="s">
        <v>83</v>
      </c>
      <c r="D29" s="29"/>
      <c r="E29" s="29"/>
      <c r="F29" s="29"/>
      <c r="G29" s="29"/>
      <c r="H29" s="29"/>
      <c r="I29" s="29"/>
      <c r="J29" s="29"/>
      <c r="K29" s="29"/>
      <c r="L29" s="29"/>
      <c r="M29" s="29"/>
      <c r="N29" s="29"/>
      <c r="O29" s="29" t="s">
        <v>159</v>
      </c>
      <c r="P29" s="29" t="s">
        <v>83</v>
      </c>
      <c r="Q29" s="29"/>
      <c r="R29" s="29"/>
      <c r="S29" s="29"/>
      <c r="T29" s="29"/>
      <c r="U29" s="29"/>
      <c r="V29" s="29"/>
      <c r="W29" s="29"/>
      <c r="X29" s="25" t="s">
        <v>83</v>
      </c>
      <c r="Y29" s="25" t="s">
        <v>96</v>
      </c>
      <c r="Z29" s="25"/>
      <c r="AA29" s="25" t="s">
        <v>83</v>
      </c>
      <c r="AB29" s="25"/>
      <c r="AC29" s="25" t="s">
        <v>83</v>
      </c>
      <c r="AD29" s="25"/>
      <c r="AE29" s="25" t="s">
        <v>83</v>
      </c>
      <c r="AF29" s="25" t="s">
        <v>160</v>
      </c>
      <c r="AG29" s="25"/>
      <c r="AH29" s="25" t="s">
        <v>161</v>
      </c>
      <c r="AI29" s="25" t="s">
        <v>162</v>
      </c>
      <c r="AJ29" s="25" t="s">
        <v>64</v>
      </c>
      <c r="AK29" s="25"/>
      <c r="AL29" s="25" t="s">
        <v>89</v>
      </c>
      <c r="AM29" s="25" t="s">
        <v>90</v>
      </c>
      <c r="AN29" s="25" t="s">
        <v>83</v>
      </c>
      <c r="AO29" s="25" t="s">
        <v>163</v>
      </c>
      <c r="AP29" s="25" t="s">
        <v>92</v>
      </c>
      <c r="AQ29" s="25" t="s">
        <v>164</v>
      </c>
    </row>
    <row r="30" spans="2:43" ht="39.950000000000003" customHeight="1" x14ac:dyDescent="0.25">
      <c r="B30" s="30" t="s">
        <v>165</v>
      </c>
      <c r="C30" s="30" t="s">
        <v>83</v>
      </c>
      <c r="D30" s="30"/>
      <c r="E30" s="30"/>
      <c r="F30" s="30"/>
      <c r="G30" s="30"/>
      <c r="H30" s="30"/>
      <c r="I30" s="30"/>
      <c r="J30" s="30"/>
      <c r="K30" s="30"/>
      <c r="L30" s="30"/>
      <c r="M30" s="30"/>
      <c r="N30" s="30"/>
      <c r="O30" s="30" t="s">
        <v>166</v>
      </c>
      <c r="P30" s="30" t="s">
        <v>83</v>
      </c>
      <c r="Q30" s="30"/>
      <c r="R30" s="30"/>
      <c r="S30" s="30"/>
      <c r="T30" s="30"/>
      <c r="U30" s="30"/>
      <c r="V30" s="30"/>
      <c r="W30" s="30"/>
      <c r="X30" s="26" t="s">
        <v>83</v>
      </c>
      <c r="Y30" s="26" t="s">
        <v>96</v>
      </c>
      <c r="Z30" s="26"/>
      <c r="AA30" s="26" t="s">
        <v>83</v>
      </c>
      <c r="AB30" s="26"/>
      <c r="AC30" s="26" t="s">
        <v>83</v>
      </c>
      <c r="AD30" s="26"/>
      <c r="AE30" s="26" t="s">
        <v>83</v>
      </c>
      <c r="AF30" s="26" t="s">
        <v>146</v>
      </c>
      <c r="AG30" s="26"/>
      <c r="AH30" s="26" t="s">
        <v>167</v>
      </c>
      <c r="AI30" s="26" t="s">
        <v>140</v>
      </c>
      <c r="AJ30" s="26" t="s">
        <v>64</v>
      </c>
      <c r="AK30" s="26"/>
      <c r="AL30" s="26" t="s">
        <v>89</v>
      </c>
      <c r="AM30" s="26" t="s">
        <v>90</v>
      </c>
      <c r="AN30" s="26" t="s">
        <v>83</v>
      </c>
      <c r="AO30" s="26" t="s">
        <v>168</v>
      </c>
      <c r="AP30" s="26" t="s">
        <v>92</v>
      </c>
      <c r="AQ30" s="26" t="s">
        <v>169</v>
      </c>
    </row>
    <row r="31" spans="2:43" ht="39.950000000000003" customHeight="1" x14ac:dyDescent="0.25">
      <c r="B31" s="29" t="s">
        <v>170</v>
      </c>
      <c r="C31" s="29" t="s">
        <v>83</v>
      </c>
      <c r="D31" s="29"/>
      <c r="E31" s="29"/>
      <c r="F31" s="29"/>
      <c r="G31" s="29"/>
      <c r="H31" s="29"/>
      <c r="I31" s="29"/>
      <c r="J31" s="29"/>
      <c r="K31" s="29"/>
      <c r="L31" s="29"/>
      <c r="M31" s="29"/>
      <c r="N31" s="29"/>
      <c r="O31" s="29" t="s">
        <v>171</v>
      </c>
      <c r="P31" s="29" t="s">
        <v>83</v>
      </c>
      <c r="Q31" s="29"/>
      <c r="R31" s="29"/>
      <c r="S31" s="29"/>
      <c r="T31" s="29"/>
      <c r="U31" s="29"/>
      <c r="V31" s="29"/>
      <c r="W31" s="29"/>
      <c r="X31" s="25" t="s">
        <v>83</v>
      </c>
      <c r="Y31" s="25" t="s">
        <v>96</v>
      </c>
      <c r="Z31" s="25"/>
      <c r="AA31" s="25" t="s">
        <v>83</v>
      </c>
      <c r="AB31" s="25"/>
      <c r="AC31" s="25" t="s">
        <v>83</v>
      </c>
      <c r="AD31" s="25"/>
      <c r="AE31" s="25" t="s">
        <v>83</v>
      </c>
      <c r="AF31" s="25" t="s">
        <v>172</v>
      </c>
      <c r="AG31" s="25"/>
      <c r="AH31" s="25" t="s">
        <v>173</v>
      </c>
      <c r="AI31" s="25" t="s">
        <v>98</v>
      </c>
      <c r="AJ31" s="25" t="s">
        <v>64</v>
      </c>
      <c r="AK31" s="25"/>
      <c r="AL31" s="25" t="s">
        <v>89</v>
      </c>
      <c r="AM31" s="25" t="s">
        <v>90</v>
      </c>
      <c r="AN31" s="25" t="s">
        <v>83</v>
      </c>
      <c r="AO31" s="25" t="s">
        <v>174</v>
      </c>
      <c r="AP31" s="25" t="s">
        <v>92</v>
      </c>
      <c r="AQ31" s="25" t="s">
        <v>175</v>
      </c>
    </row>
    <row r="32" spans="2:43" ht="39.950000000000003" customHeight="1" x14ac:dyDescent="0.25">
      <c r="B32" s="30" t="s">
        <v>176</v>
      </c>
      <c r="C32" s="30" t="s">
        <v>83</v>
      </c>
      <c r="D32" s="30"/>
      <c r="E32" s="30"/>
      <c r="F32" s="30"/>
      <c r="G32" s="30"/>
      <c r="H32" s="30"/>
      <c r="I32" s="30"/>
      <c r="J32" s="30"/>
      <c r="K32" s="30"/>
      <c r="L32" s="30"/>
      <c r="M32" s="30"/>
      <c r="N32" s="30"/>
      <c r="O32" s="30" t="s">
        <v>177</v>
      </c>
      <c r="P32" s="30" t="s">
        <v>83</v>
      </c>
      <c r="Q32" s="30"/>
      <c r="R32" s="30"/>
      <c r="S32" s="30"/>
      <c r="T32" s="30"/>
      <c r="U32" s="30"/>
      <c r="V32" s="30"/>
      <c r="W32" s="30"/>
      <c r="X32" s="26" t="s">
        <v>83</v>
      </c>
      <c r="Y32" s="26" t="s">
        <v>85</v>
      </c>
      <c r="Z32" s="26"/>
      <c r="AA32" s="26" t="s">
        <v>83</v>
      </c>
      <c r="AB32" s="26"/>
      <c r="AC32" s="26" t="s">
        <v>83</v>
      </c>
      <c r="AD32" s="26"/>
      <c r="AE32" s="26" t="s">
        <v>83</v>
      </c>
      <c r="AF32" s="26" t="s">
        <v>178</v>
      </c>
      <c r="AG32" s="26"/>
      <c r="AH32" s="26" t="s">
        <v>179</v>
      </c>
      <c r="AI32" s="26" t="s">
        <v>180</v>
      </c>
      <c r="AJ32" s="26" t="s">
        <v>64</v>
      </c>
      <c r="AK32" s="26"/>
      <c r="AL32" s="26" t="s">
        <v>89</v>
      </c>
      <c r="AM32" s="26" t="s">
        <v>90</v>
      </c>
      <c r="AN32" s="26" t="s">
        <v>83</v>
      </c>
      <c r="AO32" s="26" t="s">
        <v>181</v>
      </c>
      <c r="AP32" s="26" t="s">
        <v>92</v>
      </c>
      <c r="AQ32" s="26" t="s">
        <v>182</v>
      </c>
    </row>
    <row r="33" spans="2:43" ht="39.950000000000003" customHeight="1" x14ac:dyDescent="0.25">
      <c r="B33" s="29" t="s">
        <v>183</v>
      </c>
      <c r="C33" s="29" t="s">
        <v>83</v>
      </c>
      <c r="D33" s="29"/>
      <c r="E33" s="29"/>
      <c r="F33" s="29"/>
      <c r="G33" s="29"/>
      <c r="H33" s="29"/>
      <c r="I33" s="29"/>
      <c r="J33" s="29"/>
      <c r="K33" s="29"/>
      <c r="L33" s="29"/>
      <c r="M33" s="29"/>
      <c r="N33" s="29"/>
      <c r="O33" s="29" t="s">
        <v>184</v>
      </c>
      <c r="P33" s="29" t="s">
        <v>83</v>
      </c>
      <c r="Q33" s="29"/>
      <c r="R33" s="29"/>
      <c r="S33" s="29"/>
      <c r="T33" s="29"/>
      <c r="U33" s="29"/>
      <c r="V33" s="29"/>
      <c r="W33" s="29"/>
      <c r="X33" s="25" t="s">
        <v>83</v>
      </c>
      <c r="Y33" s="25" t="s">
        <v>96</v>
      </c>
      <c r="Z33" s="25"/>
      <c r="AA33" s="25" t="s">
        <v>83</v>
      </c>
      <c r="AB33" s="25"/>
      <c r="AC33" s="25" t="s">
        <v>83</v>
      </c>
      <c r="AD33" s="25"/>
      <c r="AE33" s="25" t="s">
        <v>83</v>
      </c>
      <c r="AF33" s="25" t="s">
        <v>185</v>
      </c>
      <c r="AG33" s="25"/>
      <c r="AH33" s="25" t="s">
        <v>186</v>
      </c>
      <c r="AI33" s="25" t="s">
        <v>187</v>
      </c>
      <c r="AJ33" s="25" t="s">
        <v>64</v>
      </c>
      <c r="AK33" s="25"/>
      <c r="AL33" s="25" t="s">
        <v>89</v>
      </c>
      <c r="AM33" s="25" t="s">
        <v>90</v>
      </c>
      <c r="AN33" s="25" t="s">
        <v>83</v>
      </c>
      <c r="AO33" s="25" t="s">
        <v>188</v>
      </c>
      <c r="AP33" s="25" t="s">
        <v>92</v>
      </c>
      <c r="AQ33" s="25" t="s">
        <v>189</v>
      </c>
    </row>
    <row r="34" spans="2:43" ht="39.950000000000003" customHeight="1" x14ac:dyDescent="0.25">
      <c r="B34" s="30" t="s">
        <v>190</v>
      </c>
      <c r="C34" s="30" t="s">
        <v>83</v>
      </c>
      <c r="D34" s="30"/>
      <c r="E34" s="30"/>
      <c r="F34" s="30"/>
      <c r="G34" s="30"/>
      <c r="H34" s="30"/>
      <c r="I34" s="30"/>
      <c r="J34" s="30"/>
      <c r="K34" s="30"/>
      <c r="L34" s="30"/>
      <c r="M34" s="30"/>
      <c r="N34" s="30"/>
      <c r="O34" s="30" t="s">
        <v>191</v>
      </c>
      <c r="P34" s="30" t="s">
        <v>83</v>
      </c>
      <c r="Q34" s="30"/>
      <c r="R34" s="30"/>
      <c r="S34" s="30"/>
      <c r="T34" s="30"/>
      <c r="U34" s="30"/>
      <c r="V34" s="30"/>
      <c r="W34" s="30"/>
      <c r="X34" s="26" t="s">
        <v>83</v>
      </c>
      <c r="Y34" s="26" t="s">
        <v>85</v>
      </c>
      <c r="Z34" s="26"/>
      <c r="AA34" s="26" t="s">
        <v>83</v>
      </c>
      <c r="AB34" s="26"/>
      <c r="AC34" s="26" t="s">
        <v>83</v>
      </c>
      <c r="AD34" s="26"/>
      <c r="AE34" s="26" t="s">
        <v>83</v>
      </c>
      <c r="AF34" s="26" t="s">
        <v>192</v>
      </c>
      <c r="AG34" s="26"/>
      <c r="AH34" s="26" t="s">
        <v>112</v>
      </c>
      <c r="AI34" s="26" t="s">
        <v>113</v>
      </c>
      <c r="AJ34" s="26" t="s">
        <v>64</v>
      </c>
      <c r="AK34" s="26"/>
      <c r="AL34" s="26" t="s">
        <v>89</v>
      </c>
      <c r="AM34" s="26" t="s">
        <v>90</v>
      </c>
      <c r="AN34" s="26" t="s">
        <v>83</v>
      </c>
      <c r="AO34" s="26" t="s">
        <v>193</v>
      </c>
      <c r="AP34" s="26" t="s">
        <v>92</v>
      </c>
      <c r="AQ34" s="26" t="s">
        <v>194</v>
      </c>
    </row>
    <row r="35" spans="2:43" ht="39.950000000000003" customHeight="1" x14ac:dyDescent="0.25">
      <c r="B35" s="29" t="s">
        <v>195</v>
      </c>
      <c r="C35" s="29" t="s">
        <v>83</v>
      </c>
      <c r="D35" s="29"/>
      <c r="E35" s="29"/>
      <c r="F35" s="29"/>
      <c r="G35" s="29"/>
      <c r="H35" s="29"/>
      <c r="I35" s="29"/>
      <c r="J35" s="29"/>
      <c r="K35" s="29"/>
      <c r="L35" s="29"/>
      <c r="M35" s="29"/>
      <c r="N35" s="29"/>
      <c r="O35" s="29" t="s">
        <v>196</v>
      </c>
      <c r="P35" s="29" t="s">
        <v>83</v>
      </c>
      <c r="Q35" s="29"/>
      <c r="R35" s="29"/>
      <c r="S35" s="29"/>
      <c r="T35" s="29"/>
      <c r="U35" s="29"/>
      <c r="V35" s="29"/>
      <c r="W35" s="29"/>
      <c r="X35" s="25" t="s">
        <v>83</v>
      </c>
      <c r="Y35" s="25" t="s">
        <v>96</v>
      </c>
      <c r="Z35" s="25"/>
      <c r="AA35" s="25" t="s">
        <v>83</v>
      </c>
      <c r="AB35" s="25"/>
      <c r="AC35" s="25" t="s">
        <v>83</v>
      </c>
      <c r="AD35" s="25"/>
      <c r="AE35" s="25" t="s">
        <v>83</v>
      </c>
      <c r="AF35" s="25" t="s">
        <v>197</v>
      </c>
      <c r="AG35" s="25"/>
      <c r="AH35" s="25" t="s">
        <v>98</v>
      </c>
      <c r="AI35" s="25" t="s">
        <v>99</v>
      </c>
      <c r="AJ35" s="25" t="s">
        <v>64</v>
      </c>
      <c r="AK35" s="25"/>
      <c r="AL35" s="25" t="s">
        <v>89</v>
      </c>
      <c r="AM35" s="25" t="s">
        <v>90</v>
      </c>
      <c r="AN35" s="25" t="s">
        <v>83</v>
      </c>
      <c r="AO35" s="25" t="s">
        <v>198</v>
      </c>
      <c r="AP35" s="25" t="s">
        <v>92</v>
      </c>
      <c r="AQ35" s="25" t="s">
        <v>199</v>
      </c>
    </row>
    <row r="36" spans="2:43" ht="39.950000000000003" customHeight="1" x14ac:dyDescent="0.25">
      <c r="B36" s="30" t="s">
        <v>200</v>
      </c>
      <c r="C36" s="30" t="s">
        <v>83</v>
      </c>
      <c r="D36" s="30"/>
      <c r="E36" s="30"/>
      <c r="F36" s="30"/>
      <c r="G36" s="30"/>
      <c r="H36" s="30"/>
      <c r="I36" s="30"/>
      <c r="J36" s="30"/>
      <c r="K36" s="30"/>
      <c r="L36" s="30"/>
      <c r="M36" s="30"/>
      <c r="N36" s="30"/>
      <c r="O36" s="30" t="s">
        <v>201</v>
      </c>
      <c r="P36" s="30" t="s">
        <v>83</v>
      </c>
      <c r="Q36" s="30"/>
      <c r="R36" s="30"/>
      <c r="S36" s="30"/>
      <c r="T36" s="30"/>
      <c r="U36" s="30"/>
      <c r="V36" s="30"/>
      <c r="W36" s="30"/>
      <c r="X36" s="26" t="s">
        <v>83</v>
      </c>
      <c r="Y36" s="26" t="s">
        <v>85</v>
      </c>
      <c r="Z36" s="26"/>
      <c r="AA36" s="26" t="s">
        <v>83</v>
      </c>
      <c r="AB36" s="26"/>
      <c r="AC36" s="26" t="s">
        <v>83</v>
      </c>
      <c r="AD36" s="26"/>
      <c r="AE36" s="26" t="s">
        <v>83</v>
      </c>
      <c r="AF36" s="26" t="s">
        <v>202</v>
      </c>
      <c r="AG36" s="26"/>
      <c r="AH36" s="26" t="s">
        <v>203</v>
      </c>
      <c r="AI36" s="26" t="s">
        <v>204</v>
      </c>
      <c r="AJ36" s="26" t="s">
        <v>64</v>
      </c>
      <c r="AK36" s="26"/>
      <c r="AL36" s="26" t="s">
        <v>89</v>
      </c>
      <c r="AM36" s="26" t="s">
        <v>90</v>
      </c>
      <c r="AN36" s="26" t="s">
        <v>83</v>
      </c>
      <c r="AO36" s="26" t="s">
        <v>205</v>
      </c>
      <c r="AP36" s="26" t="s">
        <v>92</v>
      </c>
      <c r="AQ36" s="26" t="s">
        <v>206</v>
      </c>
    </row>
    <row r="37" spans="2:43" ht="39.950000000000003" customHeight="1" x14ac:dyDescent="0.25">
      <c r="B37" s="29" t="s">
        <v>207</v>
      </c>
      <c r="C37" s="29" t="s">
        <v>83</v>
      </c>
      <c r="D37" s="29"/>
      <c r="E37" s="29"/>
      <c r="F37" s="29"/>
      <c r="G37" s="29"/>
      <c r="H37" s="29"/>
      <c r="I37" s="29"/>
      <c r="J37" s="29"/>
      <c r="K37" s="29"/>
      <c r="L37" s="29"/>
      <c r="M37" s="29"/>
      <c r="N37" s="29"/>
      <c r="O37" s="29" t="s">
        <v>208</v>
      </c>
      <c r="P37" s="29" t="s">
        <v>83</v>
      </c>
      <c r="Q37" s="29"/>
      <c r="R37" s="29"/>
      <c r="S37" s="29"/>
      <c r="T37" s="29"/>
      <c r="U37" s="29"/>
      <c r="V37" s="29"/>
      <c r="W37" s="29"/>
      <c r="X37" s="25" t="s">
        <v>83</v>
      </c>
      <c r="Y37" s="25" t="s">
        <v>96</v>
      </c>
      <c r="Z37" s="25"/>
      <c r="AA37" s="25" t="s">
        <v>83</v>
      </c>
      <c r="AB37" s="25"/>
      <c r="AC37" s="25" t="s">
        <v>83</v>
      </c>
      <c r="AD37" s="25"/>
      <c r="AE37" s="25" t="s">
        <v>83</v>
      </c>
      <c r="AF37" s="25" t="s">
        <v>209</v>
      </c>
      <c r="AG37" s="25"/>
      <c r="AH37" s="25" t="s">
        <v>210</v>
      </c>
      <c r="AI37" s="25" t="s">
        <v>211</v>
      </c>
      <c r="AJ37" s="25" t="s">
        <v>64</v>
      </c>
      <c r="AK37" s="25"/>
      <c r="AL37" s="25" t="s">
        <v>89</v>
      </c>
      <c r="AM37" s="25" t="s">
        <v>90</v>
      </c>
      <c r="AN37" s="25" t="s">
        <v>83</v>
      </c>
      <c r="AO37" s="25" t="s">
        <v>212</v>
      </c>
      <c r="AP37" s="25" t="s">
        <v>92</v>
      </c>
      <c r="AQ37" s="25" t="s">
        <v>213</v>
      </c>
    </row>
    <row r="38" spans="2:43" ht="39.950000000000003" customHeight="1" x14ac:dyDescent="0.25">
      <c r="B38" s="30" t="s">
        <v>214</v>
      </c>
      <c r="C38" s="30" t="s">
        <v>83</v>
      </c>
      <c r="D38" s="30"/>
      <c r="E38" s="30"/>
      <c r="F38" s="30"/>
      <c r="G38" s="30"/>
      <c r="H38" s="30"/>
      <c r="I38" s="30"/>
      <c r="J38" s="30"/>
      <c r="K38" s="30"/>
      <c r="L38" s="30"/>
      <c r="M38" s="30"/>
      <c r="N38" s="30"/>
      <c r="O38" s="30" t="s">
        <v>215</v>
      </c>
      <c r="P38" s="30" t="s">
        <v>83</v>
      </c>
      <c r="Q38" s="30"/>
      <c r="R38" s="30"/>
      <c r="S38" s="30"/>
      <c r="T38" s="30"/>
      <c r="U38" s="30"/>
      <c r="V38" s="30"/>
      <c r="W38" s="30"/>
      <c r="X38" s="26" t="s">
        <v>83</v>
      </c>
      <c r="Y38" s="26" t="s">
        <v>96</v>
      </c>
      <c r="Z38" s="26"/>
      <c r="AA38" s="26" t="s">
        <v>83</v>
      </c>
      <c r="AB38" s="26"/>
      <c r="AC38" s="26" t="s">
        <v>83</v>
      </c>
      <c r="AD38" s="26"/>
      <c r="AE38" s="26" t="s">
        <v>83</v>
      </c>
      <c r="AF38" s="26" t="s">
        <v>216</v>
      </c>
      <c r="AG38" s="26"/>
      <c r="AH38" s="26" t="s">
        <v>217</v>
      </c>
      <c r="AI38" s="26" t="s">
        <v>218</v>
      </c>
      <c r="AJ38" s="26" t="s">
        <v>64</v>
      </c>
      <c r="AK38" s="26"/>
      <c r="AL38" s="26" t="s">
        <v>89</v>
      </c>
      <c r="AM38" s="26" t="s">
        <v>90</v>
      </c>
      <c r="AN38" s="26" t="s">
        <v>83</v>
      </c>
      <c r="AO38" s="26" t="s">
        <v>219</v>
      </c>
      <c r="AP38" s="26" t="s">
        <v>92</v>
      </c>
      <c r="AQ38" s="26" t="s">
        <v>220</v>
      </c>
    </row>
    <row r="39" spans="2:43" ht="39.950000000000003" customHeight="1" x14ac:dyDescent="0.25">
      <c r="B39" s="29" t="s">
        <v>221</v>
      </c>
      <c r="C39" s="29" t="s">
        <v>83</v>
      </c>
      <c r="D39" s="29"/>
      <c r="E39" s="29"/>
      <c r="F39" s="29"/>
      <c r="G39" s="29"/>
      <c r="H39" s="29"/>
      <c r="I39" s="29"/>
      <c r="J39" s="29"/>
      <c r="K39" s="29"/>
      <c r="L39" s="29"/>
      <c r="M39" s="29"/>
      <c r="N39" s="29"/>
      <c r="O39" s="29" t="s">
        <v>222</v>
      </c>
      <c r="P39" s="29" t="s">
        <v>83</v>
      </c>
      <c r="Q39" s="29"/>
      <c r="R39" s="29"/>
      <c r="S39" s="29"/>
      <c r="T39" s="29"/>
      <c r="U39" s="29"/>
      <c r="V39" s="29"/>
      <c r="W39" s="29"/>
      <c r="X39" s="25" t="s">
        <v>83</v>
      </c>
      <c r="Y39" s="25" t="s">
        <v>96</v>
      </c>
      <c r="Z39" s="25"/>
      <c r="AA39" s="25" t="s">
        <v>83</v>
      </c>
      <c r="AB39" s="25"/>
      <c r="AC39" s="25" t="s">
        <v>83</v>
      </c>
      <c r="AD39" s="25"/>
      <c r="AE39" s="25" t="s">
        <v>83</v>
      </c>
      <c r="AF39" s="25" t="s">
        <v>223</v>
      </c>
      <c r="AG39" s="25"/>
      <c r="AH39" s="25" t="s">
        <v>224</v>
      </c>
      <c r="AI39" s="25" t="s">
        <v>225</v>
      </c>
      <c r="AJ39" s="25" t="s">
        <v>64</v>
      </c>
      <c r="AK39" s="25"/>
      <c r="AL39" s="25" t="s">
        <v>226</v>
      </c>
      <c r="AM39" s="25" t="s">
        <v>90</v>
      </c>
      <c r="AN39" s="25" t="s">
        <v>83</v>
      </c>
      <c r="AO39" s="25" t="s">
        <v>227</v>
      </c>
      <c r="AP39" s="25" t="s">
        <v>92</v>
      </c>
      <c r="AQ39" s="25" t="s">
        <v>228</v>
      </c>
    </row>
    <row r="40" spans="2:43" ht="39.950000000000003" customHeight="1" x14ac:dyDescent="0.25">
      <c r="B40" s="30" t="s">
        <v>229</v>
      </c>
      <c r="C40" s="30" t="s">
        <v>83</v>
      </c>
      <c r="D40" s="30"/>
      <c r="E40" s="30"/>
      <c r="F40" s="30"/>
      <c r="G40" s="30"/>
      <c r="H40" s="30"/>
      <c r="I40" s="30"/>
      <c r="J40" s="30"/>
      <c r="K40" s="30"/>
      <c r="L40" s="30"/>
      <c r="M40" s="30"/>
      <c r="N40" s="30"/>
      <c r="O40" s="30" t="s">
        <v>230</v>
      </c>
      <c r="P40" s="30" t="s">
        <v>83</v>
      </c>
      <c r="Q40" s="30"/>
      <c r="R40" s="30"/>
      <c r="S40" s="30"/>
      <c r="T40" s="30"/>
      <c r="U40" s="30"/>
      <c r="V40" s="30"/>
      <c r="W40" s="30"/>
      <c r="X40" s="26" t="s">
        <v>83</v>
      </c>
      <c r="Y40" s="26" t="s">
        <v>85</v>
      </c>
      <c r="Z40" s="26"/>
      <c r="AA40" s="26" t="s">
        <v>83</v>
      </c>
      <c r="AB40" s="26"/>
      <c r="AC40" s="26" t="s">
        <v>83</v>
      </c>
      <c r="AD40" s="26"/>
      <c r="AE40" s="26" t="s">
        <v>83</v>
      </c>
      <c r="AF40" s="26" t="s">
        <v>231</v>
      </c>
      <c r="AG40" s="26"/>
      <c r="AH40" s="26" t="s">
        <v>232</v>
      </c>
      <c r="AI40" s="26" t="s">
        <v>233</v>
      </c>
      <c r="AJ40" s="26" t="s">
        <v>64</v>
      </c>
      <c r="AK40" s="26"/>
      <c r="AL40" s="26" t="s">
        <v>226</v>
      </c>
      <c r="AM40" s="26" t="s">
        <v>90</v>
      </c>
      <c r="AN40" s="26" t="s">
        <v>83</v>
      </c>
      <c r="AO40" s="26" t="s">
        <v>234</v>
      </c>
      <c r="AP40" s="26" t="s">
        <v>92</v>
      </c>
      <c r="AQ40" s="26" t="s">
        <v>235</v>
      </c>
    </row>
    <row r="41" spans="2:43" ht="39.950000000000003" customHeight="1" x14ac:dyDescent="0.25">
      <c r="B41" s="29" t="s">
        <v>236</v>
      </c>
      <c r="C41" s="29" t="s">
        <v>83</v>
      </c>
      <c r="D41" s="29"/>
      <c r="E41" s="29"/>
      <c r="F41" s="29"/>
      <c r="G41" s="29"/>
      <c r="H41" s="29"/>
      <c r="I41" s="29"/>
      <c r="J41" s="29"/>
      <c r="K41" s="29"/>
      <c r="L41" s="29"/>
      <c r="M41" s="29"/>
      <c r="N41" s="29"/>
      <c r="O41" s="29" t="s">
        <v>237</v>
      </c>
      <c r="P41" s="29" t="s">
        <v>83</v>
      </c>
      <c r="Q41" s="29"/>
      <c r="R41" s="29"/>
      <c r="S41" s="29"/>
      <c r="T41" s="29"/>
      <c r="U41" s="29"/>
      <c r="V41" s="29"/>
      <c r="W41" s="29"/>
      <c r="X41" s="25" t="s">
        <v>83</v>
      </c>
      <c r="Y41" s="25" t="s">
        <v>85</v>
      </c>
      <c r="Z41" s="25"/>
      <c r="AA41" s="25" t="s">
        <v>83</v>
      </c>
      <c r="AB41" s="25"/>
      <c r="AC41" s="25" t="s">
        <v>83</v>
      </c>
      <c r="AD41" s="25"/>
      <c r="AE41" s="25" t="s">
        <v>83</v>
      </c>
      <c r="AF41" s="25" t="s">
        <v>238</v>
      </c>
      <c r="AG41" s="25"/>
      <c r="AH41" s="25" t="s">
        <v>239</v>
      </c>
      <c r="AI41" s="25" t="s">
        <v>240</v>
      </c>
      <c r="AJ41" s="25" t="s">
        <v>64</v>
      </c>
      <c r="AK41" s="25"/>
      <c r="AL41" s="25" t="s">
        <v>89</v>
      </c>
      <c r="AM41" s="25" t="s">
        <v>90</v>
      </c>
      <c r="AN41" s="25" t="s">
        <v>83</v>
      </c>
      <c r="AO41" s="25" t="s">
        <v>241</v>
      </c>
      <c r="AP41" s="25" t="s">
        <v>92</v>
      </c>
      <c r="AQ41" s="25" t="s">
        <v>242</v>
      </c>
    </row>
    <row r="42" spans="2:43" ht="39.950000000000003" customHeight="1" x14ac:dyDescent="0.25">
      <c r="B42" s="30" t="s">
        <v>243</v>
      </c>
      <c r="C42" s="30" t="s">
        <v>83</v>
      </c>
      <c r="D42" s="30"/>
      <c r="E42" s="30"/>
      <c r="F42" s="30"/>
      <c r="G42" s="30"/>
      <c r="H42" s="30"/>
      <c r="I42" s="30"/>
      <c r="J42" s="30"/>
      <c r="K42" s="30"/>
      <c r="L42" s="30"/>
      <c r="M42" s="30"/>
      <c r="N42" s="30"/>
      <c r="O42" s="30" t="s">
        <v>244</v>
      </c>
      <c r="P42" s="30" t="s">
        <v>83</v>
      </c>
      <c r="Q42" s="30"/>
      <c r="R42" s="30"/>
      <c r="S42" s="30"/>
      <c r="T42" s="30"/>
      <c r="U42" s="30"/>
      <c r="V42" s="30"/>
      <c r="W42" s="30"/>
      <c r="X42" s="26" t="s">
        <v>83</v>
      </c>
      <c r="Y42" s="26" t="s">
        <v>85</v>
      </c>
      <c r="Z42" s="26"/>
      <c r="AA42" s="26" t="s">
        <v>83</v>
      </c>
      <c r="AB42" s="26"/>
      <c r="AC42" s="26" t="s">
        <v>83</v>
      </c>
      <c r="AD42" s="26"/>
      <c r="AE42" s="26" t="s">
        <v>83</v>
      </c>
      <c r="AF42" s="26" t="s">
        <v>245</v>
      </c>
      <c r="AG42" s="26"/>
      <c r="AH42" s="26" t="s">
        <v>246</v>
      </c>
      <c r="AI42" s="26" t="s">
        <v>247</v>
      </c>
      <c r="AJ42" s="26" t="s">
        <v>64</v>
      </c>
      <c r="AK42" s="26"/>
      <c r="AL42" s="26" t="s">
        <v>89</v>
      </c>
      <c r="AM42" s="26" t="s">
        <v>90</v>
      </c>
      <c r="AN42" s="26" t="s">
        <v>83</v>
      </c>
      <c r="AO42" s="26" t="s">
        <v>248</v>
      </c>
      <c r="AP42" s="26" t="s">
        <v>92</v>
      </c>
      <c r="AQ42" s="26" t="s">
        <v>249</v>
      </c>
    </row>
    <row r="43" spans="2:43" ht="39.950000000000003" customHeight="1" x14ac:dyDescent="0.25">
      <c r="B43" s="29" t="s">
        <v>250</v>
      </c>
      <c r="C43" s="29" t="s">
        <v>83</v>
      </c>
      <c r="D43" s="29"/>
      <c r="E43" s="29"/>
      <c r="F43" s="29"/>
      <c r="G43" s="29"/>
      <c r="H43" s="29"/>
      <c r="I43" s="29"/>
      <c r="J43" s="29"/>
      <c r="K43" s="29"/>
      <c r="L43" s="29"/>
      <c r="M43" s="29"/>
      <c r="N43" s="29"/>
      <c r="O43" s="29" t="s">
        <v>251</v>
      </c>
      <c r="P43" s="29" t="s">
        <v>83</v>
      </c>
      <c r="Q43" s="29"/>
      <c r="R43" s="29"/>
      <c r="S43" s="29"/>
      <c r="T43" s="29"/>
      <c r="U43" s="29"/>
      <c r="V43" s="29"/>
      <c r="W43" s="29"/>
      <c r="X43" s="25" t="s">
        <v>83</v>
      </c>
      <c r="Y43" s="25" t="s">
        <v>85</v>
      </c>
      <c r="Z43" s="25"/>
      <c r="AA43" s="25" t="s">
        <v>83</v>
      </c>
      <c r="AB43" s="25"/>
      <c r="AC43" s="25" t="s">
        <v>83</v>
      </c>
      <c r="AD43" s="25"/>
      <c r="AE43" s="25" t="s">
        <v>83</v>
      </c>
      <c r="AF43" s="25" t="s">
        <v>252</v>
      </c>
      <c r="AG43" s="25"/>
      <c r="AH43" s="25" t="s">
        <v>253</v>
      </c>
      <c r="AI43" s="25" t="s">
        <v>254</v>
      </c>
      <c r="AJ43" s="25" t="s">
        <v>64</v>
      </c>
      <c r="AK43" s="25"/>
      <c r="AL43" s="25" t="s">
        <v>226</v>
      </c>
      <c r="AM43" s="25" t="s">
        <v>90</v>
      </c>
      <c r="AN43" s="25" t="s">
        <v>83</v>
      </c>
      <c r="AO43" s="25" t="s">
        <v>255</v>
      </c>
      <c r="AP43" s="25" t="s">
        <v>92</v>
      </c>
      <c r="AQ43" s="25" t="s">
        <v>256</v>
      </c>
    </row>
    <row r="44" spans="2:43" ht="39.950000000000003" customHeight="1" x14ac:dyDescent="0.25">
      <c r="B44" s="30" t="s">
        <v>257</v>
      </c>
      <c r="C44" s="30" t="s">
        <v>83</v>
      </c>
      <c r="D44" s="30"/>
      <c r="E44" s="30"/>
      <c r="F44" s="30"/>
      <c r="G44" s="30"/>
      <c r="H44" s="30"/>
      <c r="I44" s="30"/>
      <c r="J44" s="30"/>
      <c r="K44" s="30"/>
      <c r="L44" s="30"/>
      <c r="M44" s="30"/>
      <c r="N44" s="30"/>
      <c r="O44" s="30" t="s">
        <v>258</v>
      </c>
      <c r="P44" s="30" t="s">
        <v>83</v>
      </c>
      <c r="Q44" s="30"/>
      <c r="R44" s="30"/>
      <c r="S44" s="30"/>
      <c r="T44" s="30"/>
      <c r="U44" s="30"/>
      <c r="V44" s="30"/>
      <c r="W44" s="30"/>
      <c r="X44" s="26" t="s">
        <v>83</v>
      </c>
      <c r="Y44" s="26" t="s">
        <v>85</v>
      </c>
      <c r="Z44" s="26"/>
      <c r="AA44" s="26" t="s">
        <v>83</v>
      </c>
      <c r="AB44" s="26"/>
      <c r="AC44" s="26" t="s">
        <v>83</v>
      </c>
      <c r="AD44" s="26"/>
      <c r="AE44" s="26" t="s">
        <v>83</v>
      </c>
      <c r="AF44" s="26" t="s">
        <v>259</v>
      </c>
      <c r="AG44" s="26"/>
      <c r="AH44" s="26" t="s">
        <v>113</v>
      </c>
      <c r="AI44" s="26" t="s">
        <v>260</v>
      </c>
      <c r="AJ44" s="26" t="s">
        <v>64</v>
      </c>
      <c r="AK44" s="26" t="s">
        <v>64</v>
      </c>
      <c r="AL44" s="26"/>
      <c r="AM44" s="26" t="s">
        <v>90</v>
      </c>
      <c r="AN44" s="26" t="s">
        <v>83</v>
      </c>
      <c r="AO44" s="26" t="s">
        <v>261</v>
      </c>
      <c r="AP44" s="26" t="s">
        <v>92</v>
      </c>
      <c r="AQ44" s="26" t="s">
        <v>262</v>
      </c>
    </row>
    <row r="45" spans="2:43" ht="39.950000000000003" customHeight="1" x14ac:dyDescent="0.25">
      <c r="B45" s="29" t="s">
        <v>263</v>
      </c>
      <c r="C45" s="29" t="s">
        <v>83</v>
      </c>
      <c r="D45" s="29"/>
      <c r="E45" s="29"/>
      <c r="F45" s="29"/>
      <c r="G45" s="29"/>
      <c r="H45" s="29"/>
      <c r="I45" s="29"/>
      <c r="J45" s="29"/>
      <c r="K45" s="29"/>
      <c r="L45" s="29"/>
      <c r="M45" s="29"/>
      <c r="N45" s="29"/>
      <c r="O45" s="29" t="s">
        <v>264</v>
      </c>
      <c r="P45" s="29" t="s">
        <v>83</v>
      </c>
      <c r="Q45" s="29"/>
      <c r="R45" s="29"/>
      <c r="S45" s="29"/>
      <c r="T45" s="29"/>
      <c r="U45" s="29"/>
      <c r="V45" s="29"/>
      <c r="W45" s="29"/>
      <c r="X45" s="25" t="s">
        <v>83</v>
      </c>
      <c r="Y45" s="25" t="s">
        <v>85</v>
      </c>
      <c r="Z45" s="25"/>
      <c r="AA45" s="25" t="s">
        <v>83</v>
      </c>
      <c r="AB45" s="25"/>
      <c r="AC45" s="25" t="s">
        <v>83</v>
      </c>
      <c r="AD45" s="25"/>
      <c r="AE45" s="25" t="s">
        <v>83</v>
      </c>
      <c r="AF45" s="25" t="s">
        <v>265</v>
      </c>
      <c r="AG45" s="25"/>
      <c r="AH45" s="25" t="s">
        <v>266</v>
      </c>
      <c r="AI45" s="25" t="s">
        <v>267</v>
      </c>
      <c r="AJ45" s="25" t="s">
        <v>64</v>
      </c>
      <c r="AK45" s="25"/>
      <c r="AL45" s="25" t="s">
        <v>89</v>
      </c>
      <c r="AM45" s="25" t="s">
        <v>90</v>
      </c>
      <c r="AN45" s="25" t="s">
        <v>83</v>
      </c>
      <c r="AO45" s="25" t="s">
        <v>268</v>
      </c>
      <c r="AP45" s="25" t="s">
        <v>92</v>
      </c>
      <c r="AQ45" s="25" t="s">
        <v>269</v>
      </c>
    </row>
    <row r="46" spans="2:43" ht="39.950000000000003" customHeight="1" x14ac:dyDescent="0.25">
      <c r="B46" s="30" t="s">
        <v>270</v>
      </c>
      <c r="C46" s="30" t="s">
        <v>83</v>
      </c>
      <c r="D46" s="30"/>
      <c r="E46" s="30"/>
      <c r="F46" s="30"/>
      <c r="G46" s="30"/>
      <c r="H46" s="30"/>
      <c r="I46" s="30"/>
      <c r="J46" s="30"/>
      <c r="K46" s="30"/>
      <c r="L46" s="30"/>
      <c r="M46" s="30"/>
      <c r="N46" s="30"/>
      <c r="O46" s="30" t="s">
        <v>271</v>
      </c>
      <c r="P46" s="30" t="s">
        <v>83</v>
      </c>
      <c r="Q46" s="30"/>
      <c r="R46" s="30"/>
      <c r="S46" s="30"/>
      <c r="T46" s="30"/>
      <c r="U46" s="30"/>
      <c r="V46" s="30"/>
      <c r="W46" s="30"/>
      <c r="X46" s="26" t="s">
        <v>83</v>
      </c>
      <c r="Y46" s="26" t="s">
        <v>85</v>
      </c>
      <c r="Z46" s="26"/>
      <c r="AA46" s="26" t="s">
        <v>83</v>
      </c>
      <c r="AB46" s="26"/>
      <c r="AC46" s="26" t="s">
        <v>83</v>
      </c>
      <c r="AD46" s="26"/>
      <c r="AE46" s="26" t="s">
        <v>83</v>
      </c>
      <c r="AF46" s="26" t="s">
        <v>272</v>
      </c>
      <c r="AG46" s="26"/>
      <c r="AH46" s="26" t="s">
        <v>273</v>
      </c>
      <c r="AI46" s="26" t="s">
        <v>161</v>
      </c>
      <c r="AJ46" s="26" t="s">
        <v>64</v>
      </c>
      <c r="AK46" s="26"/>
      <c r="AL46" s="26" t="s">
        <v>89</v>
      </c>
      <c r="AM46" s="26" t="s">
        <v>90</v>
      </c>
      <c r="AN46" s="26" t="s">
        <v>83</v>
      </c>
      <c r="AO46" s="26" t="s">
        <v>274</v>
      </c>
      <c r="AP46" s="26" t="s">
        <v>92</v>
      </c>
      <c r="AQ46" s="26" t="s">
        <v>275</v>
      </c>
    </row>
    <row r="47" spans="2:43" ht="39.950000000000003" customHeight="1" x14ac:dyDescent="0.25">
      <c r="B47" s="29" t="s">
        <v>276</v>
      </c>
      <c r="C47" s="29" t="s">
        <v>83</v>
      </c>
      <c r="D47" s="29"/>
      <c r="E47" s="29"/>
      <c r="F47" s="29"/>
      <c r="G47" s="29"/>
      <c r="H47" s="29"/>
      <c r="I47" s="29"/>
      <c r="J47" s="29"/>
      <c r="K47" s="29"/>
      <c r="L47" s="29"/>
      <c r="M47" s="29"/>
      <c r="N47" s="29"/>
      <c r="O47" s="29" t="s">
        <v>277</v>
      </c>
      <c r="P47" s="29" t="s">
        <v>83</v>
      </c>
      <c r="Q47" s="29"/>
      <c r="R47" s="29"/>
      <c r="S47" s="29"/>
      <c r="T47" s="29"/>
      <c r="U47" s="29"/>
      <c r="V47" s="29"/>
      <c r="W47" s="29"/>
      <c r="X47" s="25" t="s">
        <v>83</v>
      </c>
      <c r="Y47" s="25" t="s">
        <v>96</v>
      </c>
      <c r="Z47" s="25"/>
      <c r="AA47" s="25" t="s">
        <v>83</v>
      </c>
      <c r="AB47" s="25"/>
      <c r="AC47" s="25" t="s">
        <v>83</v>
      </c>
      <c r="AD47" s="25"/>
      <c r="AE47" s="25" t="s">
        <v>83</v>
      </c>
      <c r="AF47" s="25" t="s">
        <v>278</v>
      </c>
      <c r="AG47" s="25"/>
      <c r="AH47" s="25" t="s">
        <v>162</v>
      </c>
      <c r="AI47" s="25" t="s">
        <v>279</v>
      </c>
      <c r="AJ47" s="25" t="s">
        <v>64</v>
      </c>
      <c r="AK47" s="25"/>
      <c r="AL47" s="25" t="s">
        <v>89</v>
      </c>
      <c r="AM47" s="25" t="s">
        <v>90</v>
      </c>
      <c r="AN47" s="25" t="s">
        <v>83</v>
      </c>
      <c r="AO47" s="25" t="s">
        <v>280</v>
      </c>
      <c r="AP47" s="25" t="s">
        <v>92</v>
      </c>
      <c r="AQ47" s="25" t="s">
        <v>281</v>
      </c>
    </row>
    <row r="48" spans="2:43" ht="39.950000000000003" customHeight="1" x14ac:dyDescent="0.25">
      <c r="B48" s="30" t="s">
        <v>282</v>
      </c>
      <c r="C48" s="30" t="s">
        <v>83</v>
      </c>
      <c r="D48" s="30"/>
      <c r="E48" s="30"/>
      <c r="F48" s="30"/>
      <c r="G48" s="30"/>
      <c r="H48" s="30"/>
      <c r="I48" s="30"/>
      <c r="J48" s="30"/>
      <c r="K48" s="30"/>
      <c r="L48" s="30"/>
      <c r="M48" s="30"/>
      <c r="N48" s="30"/>
      <c r="O48" s="30" t="s">
        <v>283</v>
      </c>
      <c r="P48" s="30" t="s">
        <v>83</v>
      </c>
      <c r="Q48" s="30"/>
      <c r="R48" s="30"/>
      <c r="S48" s="30"/>
      <c r="T48" s="30"/>
      <c r="U48" s="30"/>
      <c r="V48" s="30"/>
      <c r="W48" s="30"/>
      <c r="X48" s="26" t="s">
        <v>83</v>
      </c>
      <c r="Y48" s="26" t="s">
        <v>85</v>
      </c>
      <c r="Z48" s="26"/>
      <c r="AA48" s="26" t="s">
        <v>83</v>
      </c>
      <c r="AB48" s="26"/>
      <c r="AC48" s="26" t="s">
        <v>83</v>
      </c>
      <c r="AD48" s="26"/>
      <c r="AE48" s="26" t="s">
        <v>83</v>
      </c>
      <c r="AF48" s="26" t="s">
        <v>284</v>
      </c>
      <c r="AG48" s="26"/>
      <c r="AH48" s="26" t="s">
        <v>285</v>
      </c>
      <c r="AI48" s="26" t="s">
        <v>286</v>
      </c>
      <c r="AJ48" s="26" t="s">
        <v>64</v>
      </c>
      <c r="AK48" s="26"/>
      <c r="AL48" s="26" t="s">
        <v>89</v>
      </c>
      <c r="AM48" s="26" t="s">
        <v>90</v>
      </c>
      <c r="AN48" s="26" t="s">
        <v>83</v>
      </c>
      <c r="AO48" s="26" t="s">
        <v>287</v>
      </c>
      <c r="AP48" s="26" t="s">
        <v>92</v>
      </c>
      <c r="AQ48" s="26" t="s">
        <v>288</v>
      </c>
    </row>
    <row r="49" spans="2:43" ht="39.950000000000003" customHeight="1" x14ac:dyDescent="0.25">
      <c r="B49" s="29" t="s">
        <v>289</v>
      </c>
      <c r="C49" s="29" t="s">
        <v>83</v>
      </c>
      <c r="D49" s="29"/>
      <c r="E49" s="29"/>
      <c r="F49" s="29"/>
      <c r="G49" s="29"/>
      <c r="H49" s="29"/>
      <c r="I49" s="29"/>
      <c r="J49" s="29"/>
      <c r="K49" s="29"/>
      <c r="L49" s="29"/>
      <c r="M49" s="29"/>
      <c r="N49" s="29"/>
      <c r="O49" s="29" t="s">
        <v>290</v>
      </c>
      <c r="P49" s="29" t="s">
        <v>83</v>
      </c>
      <c r="Q49" s="29"/>
      <c r="R49" s="29"/>
      <c r="S49" s="29"/>
      <c r="T49" s="29"/>
      <c r="U49" s="29"/>
      <c r="V49" s="29"/>
      <c r="W49" s="29"/>
      <c r="X49" s="25" t="s">
        <v>83</v>
      </c>
      <c r="Y49" s="25" t="s">
        <v>85</v>
      </c>
      <c r="Z49" s="25"/>
      <c r="AA49" s="25" t="s">
        <v>83</v>
      </c>
      <c r="AB49" s="25"/>
      <c r="AC49" s="25" t="s">
        <v>83</v>
      </c>
      <c r="AD49" s="25"/>
      <c r="AE49" s="25" t="s">
        <v>83</v>
      </c>
      <c r="AF49" s="25" t="s">
        <v>291</v>
      </c>
      <c r="AG49" s="25"/>
      <c r="AH49" s="25" t="s">
        <v>162</v>
      </c>
      <c r="AI49" s="25" t="s">
        <v>279</v>
      </c>
      <c r="AJ49" s="25" t="s">
        <v>64</v>
      </c>
      <c r="AK49" s="25"/>
      <c r="AL49" s="25" t="s">
        <v>89</v>
      </c>
      <c r="AM49" s="25" t="s">
        <v>90</v>
      </c>
      <c r="AN49" s="25" t="s">
        <v>83</v>
      </c>
      <c r="AO49" s="25" t="s">
        <v>292</v>
      </c>
      <c r="AP49" s="25" t="s">
        <v>92</v>
      </c>
      <c r="AQ49" s="25" t="s">
        <v>293</v>
      </c>
    </row>
    <row r="50" spans="2:43" ht="39.950000000000003" customHeight="1" x14ac:dyDescent="0.25">
      <c r="B50" s="30" t="s">
        <v>294</v>
      </c>
      <c r="C50" s="30" t="s">
        <v>83</v>
      </c>
      <c r="D50" s="30"/>
      <c r="E50" s="30"/>
      <c r="F50" s="30"/>
      <c r="G50" s="30"/>
      <c r="H50" s="30"/>
      <c r="I50" s="30"/>
      <c r="J50" s="30"/>
      <c r="K50" s="30"/>
      <c r="L50" s="30"/>
      <c r="M50" s="30"/>
      <c r="N50" s="30"/>
      <c r="O50" s="30" t="s">
        <v>295</v>
      </c>
      <c r="P50" s="30" t="s">
        <v>83</v>
      </c>
      <c r="Q50" s="30"/>
      <c r="R50" s="30"/>
      <c r="S50" s="30"/>
      <c r="T50" s="30"/>
      <c r="U50" s="30"/>
      <c r="V50" s="30"/>
      <c r="W50" s="30"/>
      <c r="X50" s="26" t="s">
        <v>83</v>
      </c>
      <c r="Y50" s="26" t="s">
        <v>85</v>
      </c>
      <c r="Z50" s="26"/>
      <c r="AA50" s="26" t="s">
        <v>83</v>
      </c>
      <c r="AB50" s="26"/>
      <c r="AC50" s="26" t="s">
        <v>83</v>
      </c>
      <c r="AD50" s="26"/>
      <c r="AE50" s="26" t="s">
        <v>83</v>
      </c>
      <c r="AF50" s="26" t="s">
        <v>296</v>
      </c>
      <c r="AG50" s="26"/>
      <c r="AH50" s="26" t="s">
        <v>297</v>
      </c>
      <c r="AI50" s="26" t="s">
        <v>298</v>
      </c>
      <c r="AJ50" s="26" t="s">
        <v>64</v>
      </c>
      <c r="AK50" s="26"/>
      <c r="AL50" s="26" t="s">
        <v>89</v>
      </c>
      <c r="AM50" s="26" t="s">
        <v>90</v>
      </c>
      <c r="AN50" s="26" t="s">
        <v>83</v>
      </c>
      <c r="AO50" s="26" t="s">
        <v>299</v>
      </c>
      <c r="AP50" s="26" t="s">
        <v>92</v>
      </c>
      <c r="AQ50" s="26" t="s">
        <v>300</v>
      </c>
    </row>
    <row r="51" spans="2:43" ht="39.950000000000003" customHeight="1" x14ac:dyDescent="0.25">
      <c r="B51" s="29" t="s">
        <v>301</v>
      </c>
      <c r="C51" s="29" t="s">
        <v>83</v>
      </c>
      <c r="D51" s="29"/>
      <c r="E51" s="29"/>
      <c r="F51" s="29"/>
      <c r="G51" s="29"/>
      <c r="H51" s="29"/>
      <c r="I51" s="29"/>
      <c r="J51" s="29"/>
      <c r="K51" s="29"/>
      <c r="L51" s="29"/>
      <c r="M51" s="29"/>
      <c r="N51" s="29"/>
      <c r="O51" s="29" t="s">
        <v>302</v>
      </c>
      <c r="P51" s="29" t="s">
        <v>83</v>
      </c>
      <c r="Q51" s="29"/>
      <c r="R51" s="29"/>
      <c r="S51" s="29"/>
      <c r="T51" s="29"/>
      <c r="U51" s="29"/>
      <c r="V51" s="29"/>
      <c r="W51" s="29"/>
      <c r="X51" s="25" t="s">
        <v>83</v>
      </c>
      <c r="Y51" s="25" t="s">
        <v>96</v>
      </c>
      <c r="Z51" s="25"/>
      <c r="AA51" s="25" t="s">
        <v>83</v>
      </c>
      <c r="AB51" s="25"/>
      <c r="AC51" s="25" t="s">
        <v>83</v>
      </c>
      <c r="AD51" s="25"/>
      <c r="AE51" s="25" t="s">
        <v>83</v>
      </c>
      <c r="AF51" s="25" t="s">
        <v>303</v>
      </c>
      <c r="AG51" s="25"/>
      <c r="AH51" s="25" t="s">
        <v>304</v>
      </c>
      <c r="AI51" s="25" t="s">
        <v>305</v>
      </c>
      <c r="AJ51" s="25" t="s">
        <v>64</v>
      </c>
      <c r="AK51" s="25" t="s">
        <v>64</v>
      </c>
      <c r="AL51" s="25"/>
      <c r="AM51" s="25" t="s">
        <v>90</v>
      </c>
      <c r="AN51" s="25" t="s">
        <v>83</v>
      </c>
      <c r="AO51" s="25" t="s">
        <v>306</v>
      </c>
      <c r="AP51" s="25" t="s">
        <v>92</v>
      </c>
      <c r="AQ51" s="25" t="s">
        <v>307</v>
      </c>
    </row>
    <row r="52" spans="2:43" ht="39.950000000000003" customHeight="1" x14ac:dyDescent="0.25">
      <c r="B52" s="30" t="s">
        <v>308</v>
      </c>
      <c r="C52" s="30" t="s">
        <v>83</v>
      </c>
      <c r="D52" s="30"/>
      <c r="E52" s="30"/>
      <c r="F52" s="30"/>
      <c r="G52" s="30"/>
      <c r="H52" s="30"/>
      <c r="I52" s="30"/>
      <c r="J52" s="30"/>
      <c r="K52" s="30"/>
      <c r="L52" s="30"/>
      <c r="M52" s="30"/>
      <c r="N52" s="30"/>
      <c r="O52" s="30" t="s">
        <v>309</v>
      </c>
      <c r="P52" s="30" t="s">
        <v>83</v>
      </c>
      <c r="Q52" s="30"/>
      <c r="R52" s="30"/>
      <c r="S52" s="30"/>
      <c r="T52" s="30"/>
      <c r="U52" s="30"/>
      <c r="V52" s="30"/>
      <c r="W52" s="30"/>
      <c r="X52" s="26" t="s">
        <v>83</v>
      </c>
      <c r="Y52" s="26" t="s">
        <v>85</v>
      </c>
      <c r="Z52" s="26"/>
      <c r="AA52" s="26" t="s">
        <v>83</v>
      </c>
      <c r="AB52" s="26"/>
      <c r="AC52" s="26" t="s">
        <v>83</v>
      </c>
      <c r="AD52" s="26"/>
      <c r="AE52" s="26" t="s">
        <v>83</v>
      </c>
      <c r="AF52" s="26" t="s">
        <v>310</v>
      </c>
      <c r="AG52" s="26"/>
      <c r="AH52" s="26" t="s">
        <v>311</v>
      </c>
      <c r="AI52" s="26" t="s">
        <v>119</v>
      </c>
      <c r="AJ52" s="26" t="s">
        <v>64</v>
      </c>
      <c r="AK52" s="26"/>
      <c r="AL52" s="26" t="s">
        <v>89</v>
      </c>
      <c r="AM52" s="26" t="s">
        <v>90</v>
      </c>
      <c r="AN52" s="26" t="s">
        <v>83</v>
      </c>
      <c r="AO52" s="26" t="s">
        <v>312</v>
      </c>
      <c r="AP52" s="26" t="s">
        <v>92</v>
      </c>
      <c r="AQ52" s="26" t="s">
        <v>313</v>
      </c>
    </row>
    <row r="53" spans="2:43" ht="39.950000000000003" customHeight="1" x14ac:dyDescent="0.25">
      <c r="B53" s="29" t="s">
        <v>314</v>
      </c>
      <c r="C53" s="29" t="s">
        <v>83</v>
      </c>
      <c r="D53" s="29"/>
      <c r="E53" s="29"/>
      <c r="F53" s="29"/>
      <c r="G53" s="29"/>
      <c r="H53" s="29"/>
      <c r="I53" s="29"/>
      <c r="J53" s="29"/>
      <c r="K53" s="29"/>
      <c r="L53" s="29"/>
      <c r="M53" s="29"/>
      <c r="N53" s="29"/>
      <c r="O53" s="29" t="s">
        <v>315</v>
      </c>
      <c r="P53" s="29" t="s">
        <v>83</v>
      </c>
      <c r="Q53" s="29"/>
      <c r="R53" s="29"/>
      <c r="S53" s="29"/>
      <c r="T53" s="29"/>
      <c r="U53" s="29"/>
      <c r="V53" s="29"/>
      <c r="W53" s="29"/>
      <c r="X53" s="25" t="s">
        <v>83</v>
      </c>
      <c r="Y53" s="25" t="s">
        <v>96</v>
      </c>
      <c r="Z53" s="25"/>
      <c r="AA53" s="25" t="s">
        <v>83</v>
      </c>
      <c r="AB53" s="25"/>
      <c r="AC53" s="25" t="s">
        <v>83</v>
      </c>
      <c r="AD53" s="25"/>
      <c r="AE53" s="25" t="s">
        <v>83</v>
      </c>
      <c r="AF53" s="25" t="s">
        <v>316</v>
      </c>
      <c r="AG53" s="25"/>
      <c r="AH53" s="25" t="s">
        <v>317</v>
      </c>
      <c r="AI53" s="25" t="s">
        <v>318</v>
      </c>
      <c r="AJ53" s="25" t="s">
        <v>64</v>
      </c>
      <c r="AK53" s="25"/>
      <c r="AL53" s="25" t="s">
        <v>89</v>
      </c>
      <c r="AM53" s="25" t="s">
        <v>90</v>
      </c>
      <c r="AN53" s="25" t="s">
        <v>83</v>
      </c>
      <c r="AO53" s="25" t="s">
        <v>319</v>
      </c>
      <c r="AP53" s="25" t="s">
        <v>92</v>
      </c>
      <c r="AQ53" s="25" t="s">
        <v>320</v>
      </c>
    </row>
    <row r="54" spans="2:43" ht="39.950000000000003" customHeight="1" x14ac:dyDescent="0.25">
      <c r="B54" s="30" t="s">
        <v>321</v>
      </c>
      <c r="C54" s="30" t="s">
        <v>83</v>
      </c>
      <c r="D54" s="30"/>
      <c r="E54" s="30"/>
      <c r="F54" s="30"/>
      <c r="G54" s="30"/>
      <c r="H54" s="30"/>
      <c r="I54" s="30"/>
      <c r="J54" s="30"/>
      <c r="K54" s="30"/>
      <c r="L54" s="30"/>
      <c r="M54" s="30"/>
      <c r="N54" s="30"/>
      <c r="O54" s="30" t="s">
        <v>322</v>
      </c>
      <c r="P54" s="30" t="s">
        <v>83</v>
      </c>
      <c r="Q54" s="30"/>
      <c r="R54" s="30"/>
      <c r="S54" s="30"/>
      <c r="T54" s="30"/>
      <c r="U54" s="30"/>
      <c r="V54" s="30"/>
      <c r="W54" s="30"/>
      <c r="X54" s="26" t="s">
        <v>83</v>
      </c>
      <c r="Y54" s="26" t="s">
        <v>96</v>
      </c>
      <c r="Z54" s="26"/>
      <c r="AA54" s="26" t="s">
        <v>83</v>
      </c>
      <c r="AB54" s="26"/>
      <c r="AC54" s="26" t="s">
        <v>83</v>
      </c>
      <c r="AD54" s="26"/>
      <c r="AE54" s="26" t="s">
        <v>83</v>
      </c>
      <c r="AF54" s="26" t="s">
        <v>323</v>
      </c>
      <c r="AG54" s="26"/>
      <c r="AH54" s="26" t="s">
        <v>324</v>
      </c>
      <c r="AI54" s="26" t="s">
        <v>126</v>
      </c>
      <c r="AJ54" s="26" t="s">
        <v>64</v>
      </c>
      <c r="AK54" s="26"/>
      <c r="AL54" s="26" t="s">
        <v>89</v>
      </c>
      <c r="AM54" s="26" t="s">
        <v>90</v>
      </c>
      <c r="AN54" s="26" t="s">
        <v>83</v>
      </c>
      <c r="AO54" s="26" t="s">
        <v>325</v>
      </c>
      <c r="AP54" s="26" t="s">
        <v>92</v>
      </c>
      <c r="AQ54" s="26" t="s">
        <v>326</v>
      </c>
    </row>
    <row r="55" spans="2:43" ht="39.950000000000003" customHeight="1" x14ac:dyDescent="0.25">
      <c r="B55" s="29" t="s">
        <v>327</v>
      </c>
      <c r="C55" s="29" t="s">
        <v>83</v>
      </c>
      <c r="D55" s="29"/>
      <c r="E55" s="29"/>
      <c r="F55" s="29"/>
      <c r="G55" s="29"/>
      <c r="H55" s="29"/>
      <c r="I55" s="29"/>
      <c r="J55" s="29"/>
      <c r="K55" s="29"/>
      <c r="L55" s="29"/>
      <c r="M55" s="29"/>
      <c r="N55" s="29"/>
      <c r="O55" s="29" t="s">
        <v>328</v>
      </c>
      <c r="P55" s="29" t="s">
        <v>83</v>
      </c>
      <c r="Q55" s="29"/>
      <c r="R55" s="29"/>
      <c r="S55" s="29"/>
      <c r="T55" s="29"/>
      <c r="U55" s="29"/>
      <c r="V55" s="29"/>
      <c r="W55" s="29"/>
      <c r="X55" s="25" t="s">
        <v>83</v>
      </c>
      <c r="Y55" s="25" t="s">
        <v>85</v>
      </c>
      <c r="Z55" s="25"/>
      <c r="AA55" s="25" t="s">
        <v>83</v>
      </c>
      <c r="AB55" s="25"/>
      <c r="AC55" s="25" t="s">
        <v>83</v>
      </c>
      <c r="AD55" s="25"/>
      <c r="AE55" s="25" t="s">
        <v>83</v>
      </c>
      <c r="AF55" s="25" t="s">
        <v>329</v>
      </c>
      <c r="AG55" s="25"/>
      <c r="AH55" s="25" t="s">
        <v>330</v>
      </c>
      <c r="AI55" s="25" t="s">
        <v>331</v>
      </c>
      <c r="AJ55" s="25" t="s">
        <v>64</v>
      </c>
      <c r="AK55" s="25"/>
      <c r="AL55" s="25" t="s">
        <v>89</v>
      </c>
      <c r="AM55" s="25" t="s">
        <v>90</v>
      </c>
      <c r="AN55" s="25" t="s">
        <v>83</v>
      </c>
      <c r="AO55" s="25" t="s">
        <v>332</v>
      </c>
      <c r="AP55" s="25" t="s">
        <v>92</v>
      </c>
      <c r="AQ55" s="25" t="s">
        <v>333</v>
      </c>
    </row>
    <row r="56" spans="2:43" ht="39.950000000000003" customHeight="1" x14ac:dyDescent="0.25">
      <c r="B56" s="30" t="s">
        <v>334</v>
      </c>
      <c r="C56" s="30" t="s">
        <v>83</v>
      </c>
      <c r="D56" s="30"/>
      <c r="E56" s="30"/>
      <c r="F56" s="30"/>
      <c r="G56" s="30"/>
      <c r="H56" s="30"/>
      <c r="I56" s="30"/>
      <c r="J56" s="30"/>
      <c r="K56" s="30"/>
      <c r="L56" s="30"/>
      <c r="M56" s="30"/>
      <c r="N56" s="30"/>
      <c r="O56" s="30" t="s">
        <v>335</v>
      </c>
      <c r="P56" s="30" t="s">
        <v>83</v>
      </c>
      <c r="Q56" s="30"/>
      <c r="R56" s="30"/>
      <c r="S56" s="30"/>
      <c r="T56" s="30"/>
      <c r="U56" s="30"/>
      <c r="V56" s="30"/>
      <c r="W56" s="30"/>
      <c r="X56" s="26" t="s">
        <v>83</v>
      </c>
      <c r="Y56" s="26" t="s">
        <v>85</v>
      </c>
      <c r="Z56" s="26"/>
      <c r="AA56" s="26" t="s">
        <v>83</v>
      </c>
      <c r="AB56" s="26"/>
      <c r="AC56" s="26" t="s">
        <v>83</v>
      </c>
      <c r="AD56" s="26"/>
      <c r="AE56" s="26" t="s">
        <v>83</v>
      </c>
      <c r="AF56" s="26" t="s">
        <v>336</v>
      </c>
      <c r="AG56" s="26"/>
      <c r="AH56" s="26" t="s">
        <v>253</v>
      </c>
      <c r="AI56" s="26" t="s">
        <v>254</v>
      </c>
      <c r="AJ56" s="26" t="s">
        <v>64</v>
      </c>
      <c r="AK56" s="26"/>
      <c r="AL56" s="26" t="s">
        <v>89</v>
      </c>
      <c r="AM56" s="26" t="s">
        <v>90</v>
      </c>
      <c r="AN56" s="26" t="s">
        <v>83</v>
      </c>
      <c r="AO56" s="26" t="s">
        <v>337</v>
      </c>
      <c r="AP56" s="26" t="s">
        <v>92</v>
      </c>
      <c r="AQ56" s="26" t="s">
        <v>338</v>
      </c>
    </row>
    <row r="57" spans="2:43" ht="39.950000000000003" customHeight="1" x14ac:dyDescent="0.25">
      <c r="B57" s="29" t="s">
        <v>339</v>
      </c>
      <c r="C57" s="29" t="s">
        <v>83</v>
      </c>
      <c r="D57" s="29"/>
      <c r="E57" s="29"/>
      <c r="F57" s="29"/>
      <c r="G57" s="29"/>
      <c r="H57" s="29"/>
      <c r="I57" s="29"/>
      <c r="J57" s="29"/>
      <c r="K57" s="29"/>
      <c r="L57" s="29"/>
      <c r="M57" s="29"/>
      <c r="N57" s="29"/>
      <c r="O57" s="29" t="s">
        <v>340</v>
      </c>
      <c r="P57" s="29" t="s">
        <v>83</v>
      </c>
      <c r="Q57" s="29"/>
      <c r="R57" s="29"/>
      <c r="S57" s="29"/>
      <c r="T57" s="29"/>
      <c r="U57" s="29"/>
      <c r="V57" s="29"/>
      <c r="W57" s="29"/>
      <c r="X57" s="25" t="s">
        <v>83</v>
      </c>
      <c r="Y57" s="25" t="s">
        <v>85</v>
      </c>
      <c r="Z57" s="25"/>
      <c r="AA57" s="25" t="s">
        <v>83</v>
      </c>
      <c r="AB57" s="25"/>
      <c r="AC57" s="25" t="s">
        <v>83</v>
      </c>
      <c r="AD57" s="25"/>
      <c r="AE57" s="25" t="s">
        <v>83</v>
      </c>
      <c r="AF57" s="25" t="s">
        <v>341</v>
      </c>
      <c r="AG57" s="25"/>
      <c r="AH57" s="25" t="s">
        <v>342</v>
      </c>
      <c r="AI57" s="25" t="s">
        <v>317</v>
      </c>
      <c r="AJ57" s="25" t="s">
        <v>64</v>
      </c>
      <c r="AK57" s="25"/>
      <c r="AL57" s="25" t="s">
        <v>89</v>
      </c>
      <c r="AM57" s="25" t="s">
        <v>90</v>
      </c>
      <c r="AN57" s="25" t="s">
        <v>83</v>
      </c>
      <c r="AO57" s="25" t="s">
        <v>343</v>
      </c>
      <c r="AP57" s="25" t="s">
        <v>92</v>
      </c>
      <c r="AQ57" s="25" t="s">
        <v>344</v>
      </c>
    </row>
    <row r="58" spans="2:43" ht="39.950000000000003" customHeight="1" x14ac:dyDescent="0.25">
      <c r="B58" s="30" t="s">
        <v>345</v>
      </c>
      <c r="C58" s="30" t="s">
        <v>83</v>
      </c>
      <c r="D58" s="30"/>
      <c r="E58" s="30"/>
      <c r="F58" s="30"/>
      <c r="G58" s="30"/>
      <c r="H58" s="30"/>
      <c r="I58" s="30"/>
      <c r="J58" s="30"/>
      <c r="K58" s="30"/>
      <c r="L58" s="30"/>
      <c r="M58" s="30"/>
      <c r="N58" s="30"/>
      <c r="O58" s="30" t="s">
        <v>346</v>
      </c>
      <c r="P58" s="30" t="s">
        <v>83</v>
      </c>
      <c r="Q58" s="30"/>
      <c r="R58" s="30"/>
      <c r="S58" s="30"/>
      <c r="T58" s="30"/>
      <c r="U58" s="30"/>
      <c r="V58" s="30"/>
      <c r="W58" s="30"/>
      <c r="X58" s="26" t="s">
        <v>83</v>
      </c>
      <c r="Y58" s="26" t="s">
        <v>96</v>
      </c>
      <c r="Z58" s="26"/>
      <c r="AA58" s="26" t="s">
        <v>83</v>
      </c>
      <c r="AB58" s="26"/>
      <c r="AC58" s="26" t="s">
        <v>83</v>
      </c>
      <c r="AD58" s="26"/>
      <c r="AE58" s="26" t="s">
        <v>83</v>
      </c>
      <c r="AF58" s="26" t="s">
        <v>347</v>
      </c>
      <c r="AG58" s="26"/>
      <c r="AH58" s="26" t="s">
        <v>134</v>
      </c>
      <c r="AI58" s="26" t="s">
        <v>105</v>
      </c>
      <c r="AJ58" s="26" t="s">
        <v>64</v>
      </c>
      <c r="AK58" s="26" t="s">
        <v>64</v>
      </c>
      <c r="AL58" s="26"/>
      <c r="AM58" s="26" t="s">
        <v>90</v>
      </c>
      <c r="AN58" s="26" t="s">
        <v>83</v>
      </c>
      <c r="AO58" s="26" t="s">
        <v>348</v>
      </c>
      <c r="AP58" s="26" t="s">
        <v>92</v>
      </c>
      <c r="AQ58" s="26" t="s">
        <v>349</v>
      </c>
    </row>
    <row r="59" spans="2:43" ht="39.950000000000003" customHeight="1" x14ac:dyDescent="0.25">
      <c r="B59" s="29" t="s">
        <v>350</v>
      </c>
      <c r="C59" s="29" t="s">
        <v>83</v>
      </c>
      <c r="D59" s="29"/>
      <c r="E59" s="29"/>
      <c r="F59" s="29"/>
      <c r="G59" s="29"/>
      <c r="H59" s="29"/>
      <c r="I59" s="29"/>
      <c r="J59" s="29"/>
      <c r="K59" s="29"/>
      <c r="L59" s="29"/>
      <c r="M59" s="29"/>
      <c r="N59" s="29"/>
      <c r="O59" s="29" t="s">
        <v>351</v>
      </c>
      <c r="P59" s="29" t="s">
        <v>83</v>
      </c>
      <c r="Q59" s="29"/>
      <c r="R59" s="29"/>
      <c r="S59" s="29"/>
      <c r="T59" s="29"/>
      <c r="U59" s="29"/>
      <c r="V59" s="29"/>
      <c r="W59" s="29"/>
      <c r="X59" s="25" t="s">
        <v>83</v>
      </c>
      <c r="Y59" s="25" t="s">
        <v>85</v>
      </c>
      <c r="Z59" s="25"/>
      <c r="AA59" s="25" t="s">
        <v>83</v>
      </c>
      <c r="AB59" s="25"/>
      <c r="AC59" s="25" t="s">
        <v>83</v>
      </c>
      <c r="AD59" s="25"/>
      <c r="AE59" s="25" t="s">
        <v>83</v>
      </c>
      <c r="AF59" s="25" t="s">
        <v>352</v>
      </c>
      <c r="AG59" s="25"/>
      <c r="AH59" s="25" t="s">
        <v>186</v>
      </c>
      <c r="AI59" s="25" t="s">
        <v>187</v>
      </c>
      <c r="AJ59" s="25" t="s">
        <v>64</v>
      </c>
      <c r="AK59" s="25"/>
      <c r="AL59" s="25" t="s">
        <v>89</v>
      </c>
      <c r="AM59" s="25" t="s">
        <v>90</v>
      </c>
      <c r="AN59" s="25" t="s">
        <v>83</v>
      </c>
      <c r="AO59" s="25" t="s">
        <v>353</v>
      </c>
      <c r="AP59" s="25" t="s">
        <v>92</v>
      </c>
      <c r="AQ59" s="25" t="s">
        <v>354</v>
      </c>
    </row>
    <row r="60" spans="2:43" ht="39.950000000000003" customHeight="1" x14ac:dyDescent="0.25">
      <c r="B60" s="30" t="s">
        <v>355</v>
      </c>
      <c r="C60" s="30" t="s">
        <v>83</v>
      </c>
      <c r="D60" s="30"/>
      <c r="E60" s="30"/>
      <c r="F60" s="30"/>
      <c r="G60" s="30"/>
      <c r="H60" s="30"/>
      <c r="I60" s="30"/>
      <c r="J60" s="30"/>
      <c r="K60" s="30"/>
      <c r="L60" s="30"/>
      <c r="M60" s="30"/>
      <c r="N60" s="30"/>
      <c r="O60" s="30" t="s">
        <v>356</v>
      </c>
      <c r="P60" s="30" t="s">
        <v>83</v>
      </c>
      <c r="Q60" s="30"/>
      <c r="R60" s="30"/>
      <c r="S60" s="30"/>
      <c r="T60" s="30"/>
      <c r="U60" s="30"/>
      <c r="V60" s="30"/>
      <c r="W60" s="30"/>
      <c r="X60" s="26" t="s">
        <v>83</v>
      </c>
      <c r="Y60" s="26" t="s">
        <v>85</v>
      </c>
      <c r="Z60" s="26"/>
      <c r="AA60" s="26" t="s">
        <v>83</v>
      </c>
      <c r="AB60" s="26"/>
      <c r="AC60" s="26" t="s">
        <v>83</v>
      </c>
      <c r="AD60" s="26"/>
      <c r="AE60" s="26" t="s">
        <v>83</v>
      </c>
      <c r="AF60" s="26" t="s">
        <v>357</v>
      </c>
      <c r="AG60" s="26"/>
      <c r="AH60" s="26" t="s">
        <v>358</v>
      </c>
      <c r="AI60" s="26" t="s">
        <v>359</v>
      </c>
      <c r="AJ60" s="26" t="s">
        <v>64</v>
      </c>
      <c r="AK60" s="26"/>
      <c r="AL60" s="26" t="s">
        <v>89</v>
      </c>
      <c r="AM60" s="26" t="s">
        <v>90</v>
      </c>
      <c r="AN60" s="26" t="s">
        <v>83</v>
      </c>
      <c r="AO60" s="26" t="s">
        <v>360</v>
      </c>
      <c r="AP60" s="26" t="s">
        <v>92</v>
      </c>
      <c r="AQ60" s="26" t="s">
        <v>361</v>
      </c>
    </row>
    <row r="61" spans="2:43" ht="39.950000000000003" customHeight="1" x14ac:dyDescent="0.25">
      <c r="B61" s="29" t="s">
        <v>362</v>
      </c>
      <c r="C61" s="29" t="s">
        <v>83</v>
      </c>
      <c r="D61" s="29"/>
      <c r="E61" s="29"/>
      <c r="F61" s="29"/>
      <c r="G61" s="29"/>
      <c r="H61" s="29"/>
      <c r="I61" s="29"/>
      <c r="J61" s="29"/>
      <c r="K61" s="29"/>
      <c r="L61" s="29"/>
      <c r="M61" s="29"/>
      <c r="N61" s="29"/>
      <c r="O61" s="29" t="s">
        <v>363</v>
      </c>
      <c r="P61" s="29" t="s">
        <v>83</v>
      </c>
      <c r="Q61" s="29"/>
      <c r="R61" s="29"/>
      <c r="S61" s="29"/>
      <c r="T61" s="29"/>
      <c r="U61" s="29"/>
      <c r="V61" s="29"/>
      <c r="W61" s="29"/>
      <c r="X61" s="25" t="s">
        <v>83</v>
      </c>
      <c r="Y61" s="25" t="s">
        <v>96</v>
      </c>
      <c r="Z61" s="25"/>
      <c r="AA61" s="25" t="s">
        <v>83</v>
      </c>
      <c r="AB61" s="25"/>
      <c r="AC61" s="25" t="s">
        <v>83</v>
      </c>
      <c r="AD61" s="25"/>
      <c r="AE61" s="25" t="s">
        <v>83</v>
      </c>
      <c r="AF61" s="25" t="s">
        <v>364</v>
      </c>
      <c r="AG61" s="25"/>
      <c r="AH61" s="25" t="s">
        <v>365</v>
      </c>
      <c r="AI61" s="25" t="s">
        <v>366</v>
      </c>
      <c r="AJ61" s="25" t="s">
        <v>64</v>
      </c>
      <c r="AK61" s="25"/>
      <c r="AL61" s="25" t="s">
        <v>89</v>
      </c>
      <c r="AM61" s="25" t="s">
        <v>90</v>
      </c>
      <c r="AN61" s="25" t="s">
        <v>83</v>
      </c>
      <c r="AO61" s="25" t="s">
        <v>367</v>
      </c>
      <c r="AP61" s="25" t="s">
        <v>92</v>
      </c>
      <c r="AQ61" s="25" t="s">
        <v>368</v>
      </c>
    </row>
    <row r="62" spans="2:43" ht="39.950000000000003" customHeight="1" x14ac:dyDescent="0.25">
      <c r="B62" s="30" t="s">
        <v>369</v>
      </c>
      <c r="C62" s="30" t="s">
        <v>83</v>
      </c>
      <c r="D62" s="30"/>
      <c r="E62" s="30"/>
      <c r="F62" s="30"/>
      <c r="G62" s="30"/>
      <c r="H62" s="30"/>
      <c r="I62" s="30"/>
      <c r="J62" s="30"/>
      <c r="K62" s="30"/>
      <c r="L62" s="30"/>
      <c r="M62" s="30"/>
      <c r="N62" s="30"/>
      <c r="O62" s="30" t="s">
        <v>370</v>
      </c>
      <c r="P62" s="30" t="s">
        <v>83</v>
      </c>
      <c r="Q62" s="30"/>
      <c r="R62" s="30"/>
      <c r="S62" s="30"/>
      <c r="T62" s="30"/>
      <c r="U62" s="30"/>
      <c r="V62" s="30"/>
      <c r="W62" s="30"/>
      <c r="X62" s="26" t="s">
        <v>83</v>
      </c>
      <c r="Y62" s="26" t="s">
        <v>96</v>
      </c>
      <c r="Z62" s="26"/>
      <c r="AA62" s="26" t="s">
        <v>83</v>
      </c>
      <c r="AB62" s="26"/>
      <c r="AC62" s="26" t="s">
        <v>83</v>
      </c>
      <c r="AD62" s="26"/>
      <c r="AE62" s="26" t="s">
        <v>83</v>
      </c>
      <c r="AF62" s="26" t="s">
        <v>371</v>
      </c>
      <c r="AG62" s="26"/>
      <c r="AH62" s="26" t="s">
        <v>372</v>
      </c>
      <c r="AI62" s="26" t="s">
        <v>373</v>
      </c>
      <c r="AJ62" s="26" t="s">
        <v>64</v>
      </c>
      <c r="AK62" s="26"/>
      <c r="AL62" s="26" t="s">
        <v>89</v>
      </c>
      <c r="AM62" s="26" t="s">
        <v>90</v>
      </c>
      <c r="AN62" s="26" t="s">
        <v>83</v>
      </c>
      <c r="AO62" s="26" t="s">
        <v>374</v>
      </c>
      <c r="AP62" s="26" t="s">
        <v>92</v>
      </c>
      <c r="AQ62" s="26" t="s">
        <v>375</v>
      </c>
    </row>
    <row r="63" spans="2:43" ht="39.950000000000003" customHeight="1" x14ac:dyDescent="0.25">
      <c r="B63" s="29" t="s">
        <v>376</v>
      </c>
      <c r="C63" s="29" t="s">
        <v>83</v>
      </c>
      <c r="D63" s="29"/>
      <c r="E63" s="29"/>
      <c r="F63" s="29"/>
      <c r="G63" s="29"/>
      <c r="H63" s="29"/>
      <c r="I63" s="29"/>
      <c r="J63" s="29"/>
      <c r="K63" s="29"/>
      <c r="L63" s="29"/>
      <c r="M63" s="29"/>
      <c r="N63" s="29"/>
      <c r="O63" s="29" t="s">
        <v>377</v>
      </c>
      <c r="P63" s="29" t="s">
        <v>83</v>
      </c>
      <c r="Q63" s="29"/>
      <c r="R63" s="29"/>
      <c r="S63" s="29"/>
      <c r="T63" s="29"/>
      <c r="U63" s="29"/>
      <c r="V63" s="29"/>
      <c r="W63" s="29"/>
      <c r="X63" s="25" t="s">
        <v>83</v>
      </c>
      <c r="Y63" s="25" t="s">
        <v>85</v>
      </c>
      <c r="Z63" s="25"/>
      <c r="AA63" s="25" t="s">
        <v>83</v>
      </c>
      <c r="AB63" s="25"/>
      <c r="AC63" s="25" t="s">
        <v>83</v>
      </c>
      <c r="AD63" s="25"/>
      <c r="AE63" s="25" t="s">
        <v>83</v>
      </c>
      <c r="AF63" s="25" t="s">
        <v>378</v>
      </c>
      <c r="AG63" s="25"/>
      <c r="AH63" s="25" t="s">
        <v>379</v>
      </c>
      <c r="AI63" s="25" t="s">
        <v>380</v>
      </c>
      <c r="AJ63" s="25" t="s">
        <v>64</v>
      </c>
      <c r="AK63" s="25"/>
      <c r="AL63" s="25" t="s">
        <v>89</v>
      </c>
      <c r="AM63" s="25" t="s">
        <v>90</v>
      </c>
      <c r="AN63" s="25" t="s">
        <v>83</v>
      </c>
      <c r="AO63" s="25" t="s">
        <v>381</v>
      </c>
      <c r="AP63" s="25" t="s">
        <v>92</v>
      </c>
      <c r="AQ63" s="25" t="s">
        <v>382</v>
      </c>
    </row>
    <row r="64" spans="2:43" ht="39.950000000000003" customHeight="1" x14ac:dyDescent="0.25">
      <c r="B64" s="30" t="s">
        <v>383</v>
      </c>
      <c r="C64" s="30" t="s">
        <v>83</v>
      </c>
      <c r="D64" s="30"/>
      <c r="E64" s="30"/>
      <c r="F64" s="30"/>
      <c r="G64" s="30"/>
      <c r="H64" s="30"/>
      <c r="I64" s="30"/>
      <c r="J64" s="30"/>
      <c r="K64" s="30"/>
      <c r="L64" s="30"/>
      <c r="M64" s="30"/>
      <c r="N64" s="30"/>
      <c r="O64" s="30" t="s">
        <v>384</v>
      </c>
      <c r="P64" s="30" t="s">
        <v>83</v>
      </c>
      <c r="Q64" s="30"/>
      <c r="R64" s="30"/>
      <c r="S64" s="30"/>
      <c r="T64" s="30"/>
      <c r="U64" s="30"/>
      <c r="V64" s="30"/>
      <c r="W64" s="30"/>
      <c r="X64" s="26" t="s">
        <v>83</v>
      </c>
      <c r="Y64" s="26" t="s">
        <v>85</v>
      </c>
      <c r="Z64" s="26"/>
      <c r="AA64" s="26" t="s">
        <v>83</v>
      </c>
      <c r="AB64" s="26"/>
      <c r="AC64" s="26" t="s">
        <v>83</v>
      </c>
      <c r="AD64" s="26"/>
      <c r="AE64" s="26" t="s">
        <v>83</v>
      </c>
      <c r="AF64" s="26" t="s">
        <v>385</v>
      </c>
      <c r="AG64" s="26"/>
      <c r="AH64" s="26" t="s">
        <v>105</v>
      </c>
      <c r="AI64" s="26" t="s">
        <v>106</v>
      </c>
      <c r="AJ64" s="26" t="s">
        <v>64</v>
      </c>
      <c r="AK64" s="26"/>
      <c r="AL64" s="26" t="s">
        <v>89</v>
      </c>
      <c r="AM64" s="26" t="s">
        <v>90</v>
      </c>
      <c r="AN64" s="26" t="s">
        <v>83</v>
      </c>
      <c r="AO64" s="26" t="s">
        <v>386</v>
      </c>
      <c r="AP64" s="26" t="s">
        <v>92</v>
      </c>
      <c r="AQ64" s="26" t="s">
        <v>387</v>
      </c>
    </row>
    <row r="65" spans="2:43" ht="39.950000000000003" customHeight="1" x14ac:dyDescent="0.25">
      <c r="B65" s="29" t="s">
        <v>388</v>
      </c>
      <c r="C65" s="29" t="s">
        <v>83</v>
      </c>
      <c r="D65" s="29"/>
      <c r="E65" s="29"/>
      <c r="F65" s="29"/>
      <c r="G65" s="29"/>
      <c r="H65" s="29"/>
      <c r="I65" s="29"/>
      <c r="J65" s="29"/>
      <c r="K65" s="29"/>
      <c r="L65" s="29"/>
      <c r="M65" s="29"/>
      <c r="N65" s="29"/>
      <c r="O65" s="29" t="s">
        <v>389</v>
      </c>
      <c r="P65" s="29" t="s">
        <v>83</v>
      </c>
      <c r="Q65" s="29"/>
      <c r="R65" s="29"/>
      <c r="S65" s="29"/>
      <c r="T65" s="29"/>
      <c r="U65" s="29"/>
      <c r="V65" s="29"/>
      <c r="W65" s="29"/>
      <c r="X65" s="25" t="s">
        <v>83</v>
      </c>
      <c r="Y65" s="25" t="s">
        <v>96</v>
      </c>
      <c r="Z65" s="25"/>
      <c r="AA65" s="25" t="s">
        <v>83</v>
      </c>
      <c r="AB65" s="25"/>
      <c r="AC65" s="25" t="s">
        <v>83</v>
      </c>
      <c r="AD65" s="25"/>
      <c r="AE65" s="25" t="s">
        <v>83</v>
      </c>
      <c r="AF65" s="25" t="s">
        <v>390</v>
      </c>
      <c r="AG65" s="25"/>
      <c r="AH65" s="25" t="s">
        <v>391</v>
      </c>
      <c r="AI65" s="25" t="s">
        <v>392</v>
      </c>
      <c r="AJ65" s="25" t="s">
        <v>64</v>
      </c>
      <c r="AK65" s="25"/>
      <c r="AL65" s="25" t="s">
        <v>89</v>
      </c>
      <c r="AM65" s="25" t="s">
        <v>90</v>
      </c>
      <c r="AN65" s="25" t="s">
        <v>83</v>
      </c>
      <c r="AO65" s="25" t="s">
        <v>393</v>
      </c>
      <c r="AP65" s="25" t="s">
        <v>92</v>
      </c>
      <c r="AQ65" s="25" t="s">
        <v>394</v>
      </c>
    </row>
    <row r="66" spans="2:43" ht="39.950000000000003" customHeight="1" x14ac:dyDescent="0.25">
      <c r="B66" s="30" t="s">
        <v>395</v>
      </c>
      <c r="C66" s="30" t="s">
        <v>83</v>
      </c>
      <c r="D66" s="30"/>
      <c r="E66" s="30"/>
      <c r="F66" s="30"/>
      <c r="G66" s="30"/>
      <c r="H66" s="30"/>
      <c r="I66" s="30"/>
      <c r="J66" s="30"/>
      <c r="K66" s="30"/>
      <c r="L66" s="30"/>
      <c r="M66" s="30"/>
      <c r="N66" s="30"/>
      <c r="O66" s="30" t="s">
        <v>396</v>
      </c>
      <c r="P66" s="30" t="s">
        <v>83</v>
      </c>
      <c r="Q66" s="30"/>
      <c r="R66" s="30"/>
      <c r="S66" s="30"/>
      <c r="T66" s="30"/>
      <c r="U66" s="30"/>
      <c r="V66" s="30"/>
      <c r="W66" s="30"/>
      <c r="X66" s="26" t="s">
        <v>83</v>
      </c>
      <c r="Y66" s="26" t="s">
        <v>85</v>
      </c>
      <c r="Z66" s="26"/>
      <c r="AA66" s="26" t="s">
        <v>83</v>
      </c>
      <c r="AB66" s="26"/>
      <c r="AC66" s="26" t="s">
        <v>83</v>
      </c>
      <c r="AD66" s="26"/>
      <c r="AE66" s="26" t="s">
        <v>83</v>
      </c>
      <c r="AF66" s="26" t="s">
        <v>397</v>
      </c>
      <c r="AG66" s="26"/>
      <c r="AH66" s="26" t="s">
        <v>398</v>
      </c>
      <c r="AI66" s="26" t="s">
        <v>399</v>
      </c>
      <c r="AJ66" s="26" t="s">
        <v>64</v>
      </c>
      <c r="AK66" s="26"/>
      <c r="AL66" s="26" t="s">
        <v>89</v>
      </c>
      <c r="AM66" s="26" t="s">
        <v>90</v>
      </c>
      <c r="AN66" s="26" t="s">
        <v>83</v>
      </c>
      <c r="AO66" s="26" t="s">
        <v>400</v>
      </c>
      <c r="AP66" s="26" t="s">
        <v>92</v>
      </c>
      <c r="AQ66" s="26" t="s">
        <v>401</v>
      </c>
    </row>
    <row r="67" spans="2:43" ht="39.950000000000003" customHeight="1" x14ac:dyDescent="0.25">
      <c r="B67" s="29" t="s">
        <v>402</v>
      </c>
      <c r="C67" s="29" t="s">
        <v>83</v>
      </c>
      <c r="D67" s="29"/>
      <c r="E67" s="29"/>
      <c r="F67" s="29"/>
      <c r="G67" s="29"/>
      <c r="H67" s="29"/>
      <c r="I67" s="29"/>
      <c r="J67" s="29"/>
      <c r="K67" s="29"/>
      <c r="L67" s="29"/>
      <c r="M67" s="29"/>
      <c r="N67" s="29"/>
      <c r="O67" s="29" t="s">
        <v>403</v>
      </c>
      <c r="P67" s="29" t="s">
        <v>83</v>
      </c>
      <c r="Q67" s="29"/>
      <c r="R67" s="29"/>
      <c r="S67" s="29"/>
      <c r="T67" s="29"/>
      <c r="U67" s="29"/>
      <c r="V67" s="29"/>
      <c r="W67" s="29"/>
      <c r="X67" s="25" t="s">
        <v>83</v>
      </c>
      <c r="Y67" s="25" t="s">
        <v>96</v>
      </c>
      <c r="Z67" s="25"/>
      <c r="AA67" s="25" t="s">
        <v>83</v>
      </c>
      <c r="AB67" s="25"/>
      <c r="AC67" s="25" t="s">
        <v>83</v>
      </c>
      <c r="AD67" s="25"/>
      <c r="AE67" s="25" t="s">
        <v>83</v>
      </c>
      <c r="AF67" s="25" t="s">
        <v>404</v>
      </c>
      <c r="AG67" s="25"/>
      <c r="AH67" s="25" t="s">
        <v>405</v>
      </c>
      <c r="AI67" s="25" t="s">
        <v>406</v>
      </c>
      <c r="AJ67" s="25" t="s">
        <v>64</v>
      </c>
      <c r="AK67" s="25"/>
      <c r="AL67" s="25" t="s">
        <v>89</v>
      </c>
      <c r="AM67" s="25" t="s">
        <v>90</v>
      </c>
      <c r="AN67" s="25" t="s">
        <v>83</v>
      </c>
      <c r="AO67" s="25" t="s">
        <v>407</v>
      </c>
      <c r="AP67" s="25" t="s">
        <v>92</v>
      </c>
      <c r="AQ67" s="25" t="s">
        <v>408</v>
      </c>
    </row>
    <row r="68" spans="2:43" ht="39.950000000000003" customHeight="1" x14ac:dyDescent="0.25">
      <c r="B68" s="30" t="s">
        <v>409</v>
      </c>
      <c r="C68" s="30" t="s">
        <v>83</v>
      </c>
      <c r="D68" s="30"/>
      <c r="E68" s="30"/>
      <c r="F68" s="30"/>
      <c r="G68" s="30"/>
      <c r="H68" s="30"/>
      <c r="I68" s="30"/>
      <c r="J68" s="30"/>
      <c r="K68" s="30"/>
      <c r="L68" s="30"/>
      <c r="M68" s="30"/>
      <c r="N68" s="30"/>
      <c r="O68" s="30" t="s">
        <v>410</v>
      </c>
      <c r="P68" s="30" t="s">
        <v>83</v>
      </c>
      <c r="Q68" s="30"/>
      <c r="R68" s="30"/>
      <c r="S68" s="30"/>
      <c r="T68" s="30"/>
      <c r="U68" s="30"/>
      <c r="V68" s="30"/>
      <c r="W68" s="30"/>
      <c r="X68" s="26" t="s">
        <v>83</v>
      </c>
      <c r="Y68" s="26" t="s">
        <v>85</v>
      </c>
      <c r="Z68" s="26"/>
      <c r="AA68" s="26" t="s">
        <v>83</v>
      </c>
      <c r="AB68" s="26"/>
      <c r="AC68" s="26" t="s">
        <v>83</v>
      </c>
      <c r="AD68" s="26"/>
      <c r="AE68" s="26" t="s">
        <v>83</v>
      </c>
      <c r="AF68" s="26" t="s">
        <v>411</v>
      </c>
      <c r="AG68" s="26"/>
      <c r="AH68" s="26" t="s">
        <v>147</v>
      </c>
      <c r="AI68" s="26" t="s">
        <v>412</v>
      </c>
      <c r="AJ68" s="26" t="s">
        <v>64</v>
      </c>
      <c r="AK68" s="26"/>
      <c r="AL68" s="26" t="s">
        <v>89</v>
      </c>
      <c r="AM68" s="26" t="s">
        <v>90</v>
      </c>
      <c r="AN68" s="26" t="s">
        <v>83</v>
      </c>
      <c r="AO68" s="26" t="s">
        <v>413</v>
      </c>
      <c r="AP68" s="26" t="s">
        <v>92</v>
      </c>
      <c r="AQ68" s="26" t="s">
        <v>414</v>
      </c>
    </row>
    <row r="69" spans="2:43" ht="39.950000000000003" customHeight="1" x14ac:dyDescent="0.25">
      <c r="B69" s="29" t="s">
        <v>415</v>
      </c>
      <c r="C69" s="29" t="s">
        <v>83</v>
      </c>
      <c r="D69" s="29"/>
      <c r="E69" s="29"/>
      <c r="F69" s="29"/>
      <c r="G69" s="29"/>
      <c r="H69" s="29"/>
      <c r="I69" s="29"/>
      <c r="J69" s="29"/>
      <c r="K69" s="29"/>
      <c r="L69" s="29"/>
      <c r="M69" s="29"/>
      <c r="N69" s="29"/>
      <c r="O69" s="29" t="s">
        <v>416</v>
      </c>
      <c r="P69" s="29" t="s">
        <v>83</v>
      </c>
      <c r="Q69" s="29"/>
      <c r="R69" s="29"/>
      <c r="S69" s="29"/>
      <c r="T69" s="29"/>
      <c r="U69" s="29"/>
      <c r="V69" s="29"/>
      <c r="W69" s="29"/>
      <c r="X69" s="25" t="s">
        <v>83</v>
      </c>
      <c r="Y69" s="25" t="s">
        <v>85</v>
      </c>
      <c r="Z69" s="25"/>
      <c r="AA69" s="25" t="s">
        <v>83</v>
      </c>
      <c r="AB69" s="25"/>
      <c r="AC69" s="25" t="s">
        <v>83</v>
      </c>
      <c r="AD69" s="25"/>
      <c r="AE69" s="25" t="s">
        <v>83</v>
      </c>
      <c r="AF69" s="25" t="s">
        <v>417</v>
      </c>
      <c r="AG69" s="25"/>
      <c r="AH69" s="25" t="s">
        <v>418</v>
      </c>
      <c r="AI69" s="25" t="s">
        <v>419</v>
      </c>
      <c r="AJ69" s="25" t="s">
        <v>64</v>
      </c>
      <c r="AK69" s="25"/>
      <c r="AL69" s="25" t="s">
        <v>89</v>
      </c>
      <c r="AM69" s="25" t="s">
        <v>90</v>
      </c>
      <c r="AN69" s="25" t="s">
        <v>83</v>
      </c>
      <c r="AO69" s="25" t="s">
        <v>420</v>
      </c>
      <c r="AP69" s="25" t="s">
        <v>92</v>
      </c>
      <c r="AQ69" s="25" t="s">
        <v>421</v>
      </c>
    </row>
    <row r="70" spans="2:43" ht="39.950000000000003" customHeight="1" x14ac:dyDescent="0.25">
      <c r="B70" s="30" t="s">
        <v>422</v>
      </c>
      <c r="C70" s="30" t="s">
        <v>83</v>
      </c>
      <c r="D70" s="30"/>
      <c r="E70" s="30"/>
      <c r="F70" s="30"/>
      <c r="G70" s="30"/>
      <c r="H70" s="30"/>
      <c r="I70" s="30"/>
      <c r="J70" s="30"/>
      <c r="K70" s="30"/>
      <c r="L70" s="30"/>
      <c r="M70" s="30"/>
      <c r="N70" s="30"/>
      <c r="O70" s="30" t="s">
        <v>423</v>
      </c>
      <c r="P70" s="30" t="s">
        <v>83</v>
      </c>
      <c r="Q70" s="30"/>
      <c r="R70" s="30"/>
      <c r="S70" s="30"/>
      <c r="T70" s="30"/>
      <c r="U70" s="30"/>
      <c r="V70" s="30"/>
      <c r="W70" s="30"/>
      <c r="X70" s="26" t="s">
        <v>83</v>
      </c>
      <c r="Y70" s="26" t="s">
        <v>96</v>
      </c>
      <c r="Z70" s="26"/>
      <c r="AA70" s="26" t="s">
        <v>83</v>
      </c>
      <c r="AB70" s="26"/>
      <c r="AC70" s="26" t="s">
        <v>83</v>
      </c>
      <c r="AD70" s="26"/>
      <c r="AE70" s="26" t="s">
        <v>83</v>
      </c>
      <c r="AF70" s="26" t="s">
        <v>424</v>
      </c>
      <c r="AG70" s="26"/>
      <c r="AH70" s="26" t="s">
        <v>372</v>
      </c>
      <c r="AI70" s="26" t="s">
        <v>373</v>
      </c>
      <c r="AJ70" s="26" t="s">
        <v>64</v>
      </c>
      <c r="AK70" s="26"/>
      <c r="AL70" s="26" t="s">
        <v>89</v>
      </c>
      <c r="AM70" s="26" t="s">
        <v>90</v>
      </c>
      <c r="AN70" s="26" t="s">
        <v>83</v>
      </c>
      <c r="AO70" s="26" t="s">
        <v>425</v>
      </c>
      <c r="AP70" s="26" t="s">
        <v>92</v>
      </c>
      <c r="AQ70" s="26" t="s">
        <v>426</v>
      </c>
    </row>
    <row r="71" spans="2:43" ht="39.950000000000003" customHeight="1" x14ac:dyDescent="0.25">
      <c r="B71" s="29" t="s">
        <v>427</v>
      </c>
      <c r="C71" s="29" t="s">
        <v>83</v>
      </c>
      <c r="D71" s="29"/>
      <c r="E71" s="29"/>
      <c r="F71" s="29"/>
      <c r="G71" s="29"/>
      <c r="H71" s="29"/>
      <c r="I71" s="29"/>
      <c r="J71" s="29"/>
      <c r="K71" s="29"/>
      <c r="L71" s="29"/>
      <c r="M71" s="29"/>
      <c r="N71" s="29"/>
      <c r="O71" s="29" t="s">
        <v>428</v>
      </c>
      <c r="P71" s="29" t="s">
        <v>83</v>
      </c>
      <c r="Q71" s="29"/>
      <c r="R71" s="29"/>
      <c r="S71" s="29"/>
      <c r="T71" s="29"/>
      <c r="U71" s="29"/>
      <c r="V71" s="29"/>
      <c r="W71" s="29"/>
      <c r="X71" s="25" t="s">
        <v>83</v>
      </c>
      <c r="Y71" s="25" t="s">
        <v>96</v>
      </c>
      <c r="Z71" s="25"/>
      <c r="AA71" s="25" t="s">
        <v>83</v>
      </c>
      <c r="AB71" s="25"/>
      <c r="AC71" s="25" t="s">
        <v>83</v>
      </c>
      <c r="AD71" s="25"/>
      <c r="AE71" s="25" t="s">
        <v>83</v>
      </c>
      <c r="AF71" s="25" t="s">
        <v>429</v>
      </c>
      <c r="AG71" s="25"/>
      <c r="AH71" s="25" t="s">
        <v>430</v>
      </c>
      <c r="AI71" s="25" t="s">
        <v>431</v>
      </c>
      <c r="AJ71" s="25" t="s">
        <v>64</v>
      </c>
      <c r="AK71" s="25"/>
      <c r="AL71" s="25" t="s">
        <v>89</v>
      </c>
      <c r="AM71" s="25" t="s">
        <v>90</v>
      </c>
      <c r="AN71" s="25" t="s">
        <v>83</v>
      </c>
      <c r="AO71" s="25" t="s">
        <v>432</v>
      </c>
      <c r="AP71" s="25" t="s">
        <v>92</v>
      </c>
      <c r="AQ71" s="25" t="s">
        <v>433</v>
      </c>
    </row>
    <row r="72" spans="2:43" ht="39.950000000000003" customHeight="1" x14ac:dyDescent="0.25">
      <c r="B72" s="30" t="s">
        <v>434</v>
      </c>
      <c r="C72" s="30" t="s">
        <v>83</v>
      </c>
      <c r="D72" s="30"/>
      <c r="E72" s="30"/>
      <c r="F72" s="30"/>
      <c r="G72" s="30"/>
      <c r="H72" s="30"/>
      <c r="I72" s="30"/>
      <c r="J72" s="30"/>
      <c r="K72" s="30"/>
      <c r="L72" s="30"/>
      <c r="M72" s="30"/>
      <c r="N72" s="30"/>
      <c r="O72" s="30" t="s">
        <v>435</v>
      </c>
      <c r="P72" s="30" t="s">
        <v>83</v>
      </c>
      <c r="Q72" s="30"/>
      <c r="R72" s="30"/>
      <c r="S72" s="30"/>
      <c r="T72" s="30"/>
      <c r="U72" s="30"/>
      <c r="V72" s="30"/>
      <c r="W72" s="30"/>
      <c r="X72" s="26" t="s">
        <v>83</v>
      </c>
      <c r="Y72" s="26" t="s">
        <v>85</v>
      </c>
      <c r="Z72" s="26"/>
      <c r="AA72" s="26" t="s">
        <v>83</v>
      </c>
      <c r="AB72" s="26"/>
      <c r="AC72" s="26" t="s">
        <v>83</v>
      </c>
      <c r="AD72" s="26"/>
      <c r="AE72" s="26" t="s">
        <v>83</v>
      </c>
      <c r="AF72" s="26" t="s">
        <v>436</v>
      </c>
      <c r="AG72" s="26"/>
      <c r="AH72" s="26" t="s">
        <v>331</v>
      </c>
      <c r="AI72" s="26" t="s">
        <v>217</v>
      </c>
      <c r="AJ72" s="26" t="s">
        <v>64</v>
      </c>
      <c r="AK72" s="26"/>
      <c r="AL72" s="26" t="s">
        <v>89</v>
      </c>
      <c r="AM72" s="26" t="s">
        <v>90</v>
      </c>
      <c r="AN72" s="26" t="s">
        <v>83</v>
      </c>
      <c r="AO72" s="26" t="s">
        <v>437</v>
      </c>
      <c r="AP72" s="26" t="s">
        <v>92</v>
      </c>
      <c r="AQ72" s="26" t="s">
        <v>438</v>
      </c>
    </row>
    <row r="73" spans="2:43" ht="39.950000000000003" customHeight="1" x14ac:dyDescent="0.25">
      <c r="B73" s="29" t="s">
        <v>439</v>
      </c>
      <c r="C73" s="29" t="s">
        <v>83</v>
      </c>
      <c r="D73" s="29"/>
      <c r="E73" s="29"/>
      <c r="F73" s="29"/>
      <c r="G73" s="29"/>
      <c r="H73" s="29"/>
      <c r="I73" s="29"/>
      <c r="J73" s="29"/>
      <c r="K73" s="29"/>
      <c r="L73" s="29"/>
      <c r="M73" s="29"/>
      <c r="N73" s="29"/>
      <c r="O73" s="29" t="s">
        <v>440</v>
      </c>
      <c r="P73" s="29" t="s">
        <v>83</v>
      </c>
      <c r="Q73" s="29"/>
      <c r="R73" s="29"/>
      <c r="S73" s="29"/>
      <c r="T73" s="29"/>
      <c r="U73" s="29"/>
      <c r="V73" s="29"/>
      <c r="W73" s="29"/>
      <c r="X73" s="25" t="s">
        <v>83</v>
      </c>
      <c r="Y73" s="25" t="s">
        <v>85</v>
      </c>
      <c r="Z73" s="25"/>
      <c r="AA73" s="25" t="s">
        <v>83</v>
      </c>
      <c r="AB73" s="25"/>
      <c r="AC73" s="25" t="s">
        <v>83</v>
      </c>
      <c r="AD73" s="25"/>
      <c r="AE73" s="25" t="s">
        <v>83</v>
      </c>
      <c r="AF73" s="25" t="s">
        <v>441</v>
      </c>
      <c r="AG73" s="25"/>
      <c r="AH73" s="25" t="s">
        <v>324</v>
      </c>
      <c r="AI73" s="25" t="s">
        <v>126</v>
      </c>
      <c r="AJ73" s="25" t="s">
        <v>64</v>
      </c>
      <c r="AK73" s="25"/>
      <c r="AL73" s="25" t="s">
        <v>89</v>
      </c>
      <c r="AM73" s="25" t="s">
        <v>90</v>
      </c>
      <c r="AN73" s="25" t="s">
        <v>83</v>
      </c>
      <c r="AO73" s="25" t="s">
        <v>442</v>
      </c>
      <c r="AP73" s="25" t="s">
        <v>92</v>
      </c>
      <c r="AQ73" s="25" t="s">
        <v>443</v>
      </c>
    </row>
    <row r="74" spans="2:43" ht="39.950000000000003" customHeight="1" x14ac:dyDescent="0.25">
      <c r="B74" s="30" t="s">
        <v>444</v>
      </c>
      <c r="C74" s="30" t="s">
        <v>83</v>
      </c>
      <c r="D74" s="30"/>
      <c r="E74" s="30"/>
      <c r="F74" s="30"/>
      <c r="G74" s="30"/>
      <c r="H74" s="30"/>
      <c r="I74" s="30"/>
      <c r="J74" s="30"/>
      <c r="K74" s="30"/>
      <c r="L74" s="30"/>
      <c r="M74" s="30"/>
      <c r="N74" s="30"/>
      <c r="O74" s="30" t="s">
        <v>445</v>
      </c>
      <c r="P74" s="30" t="s">
        <v>83</v>
      </c>
      <c r="Q74" s="30"/>
      <c r="R74" s="30"/>
      <c r="S74" s="30"/>
      <c r="T74" s="30"/>
      <c r="U74" s="30"/>
      <c r="V74" s="30"/>
      <c r="W74" s="30"/>
      <c r="X74" s="26" t="s">
        <v>83</v>
      </c>
      <c r="Y74" s="26" t="s">
        <v>96</v>
      </c>
      <c r="Z74" s="26"/>
      <c r="AA74" s="26" t="s">
        <v>83</v>
      </c>
      <c r="AB74" s="26"/>
      <c r="AC74" s="26" t="s">
        <v>83</v>
      </c>
      <c r="AD74" s="26"/>
      <c r="AE74" s="26" t="s">
        <v>83</v>
      </c>
      <c r="AF74" s="26" t="s">
        <v>446</v>
      </c>
      <c r="AG74" s="26"/>
      <c r="AH74" s="26" t="s">
        <v>447</v>
      </c>
      <c r="AI74" s="26" t="s">
        <v>448</v>
      </c>
      <c r="AJ74" s="26" t="s">
        <v>64</v>
      </c>
      <c r="AK74" s="26"/>
      <c r="AL74" s="26" t="s">
        <v>89</v>
      </c>
      <c r="AM74" s="26" t="s">
        <v>90</v>
      </c>
      <c r="AN74" s="26" t="s">
        <v>83</v>
      </c>
      <c r="AO74" s="26" t="s">
        <v>449</v>
      </c>
      <c r="AP74" s="26" t="s">
        <v>92</v>
      </c>
      <c r="AQ74" s="26" t="s">
        <v>450</v>
      </c>
    </row>
    <row r="75" spans="2:43" ht="39.950000000000003" customHeight="1" x14ac:dyDescent="0.25">
      <c r="B75" s="29" t="s">
        <v>451</v>
      </c>
      <c r="C75" s="29" t="s">
        <v>83</v>
      </c>
      <c r="D75" s="29"/>
      <c r="E75" s="29"/>
      <c r="F75" s="29"/>
      <c r="G75" s="29"/>
      <c r="H75" s="29"/>
      <c r="I75" s="29"/>
      <c r="J75" s="29"/>
      <c r="K75" s="29"/>
      <c r="L75" s="29"/>
      <c r="M75" s="29"/>
      <c r="N75" s="29"/>
      <c r="O75" s="29" t="s">
        <v>452</v>
      </c>
      <c r="P75" s="29" t="s">
        <v>83</v>
      </c>
      <c r="Q75" s="29"/>
      <c r="R75" s="29"/>
      <c r="S75" s="29"/>
      <c r="T75" s="29"/>
      <c r="U75" s="29"/>
      <c r="V75" s="29"/>
      <c r="W75" s="29"/>
      <c r="X75" s="25" t="s">
        <v>83</v>
      </c>
      <c r="Y75" s="25" t="s">
        <v>96</v>
      </c>
      <c r="Z75" s="25"/>
      <c r="AA75" s="25" t="s">
        <v>83</v>
      </c>
      <c r="AB75" s="25"/>
      <c r="AC75" s="25" t="s">
        <v>83</v>
      </c>
      <c r="AD75" s="25"/>
      <c r="AE75" s="25" t="s">
        <v>83</v>
      </c>
      <c r="AF75" s="25" t="s">
        <v>453</v>
      </c>
      <c r="AG75" s="25"/>
      <c r="AH75" s="25" t="s">
        <v>240</v>
      </c>
      <c r="AI75" s="25" t="s">
        <v>454</v>
      </c>
      <c r="AJ75" s="25" t="s">
        <v>64</v>
      </c>
      <c r="AK75" s="25"/>
      <c r="AL75" s="25" t="s">
        <v>89</v>
      </c>
      <c r="AM75" s="25" t="s">
        <v>90</v>
      </c>
      <c r="AN75" s="25" t="s">
        <v>83</v>
      </c>
      <c r="AO75" s="25" t="s">
        <v>455</v>
      </c>
      <c r="AP75" s="25" t="s">
        <v>92</v>
      </c>
      <c r="AQ75" s="25" t="s">
        <v>456</v>
      </c>
    </row>
    <row r="76" spans="2:43" ht="39.950000000000003" customHeight="1" x14ac:dyDescent="0.25">
      <c r="B76" s="30" t="s">
        <v>457</v>
      </c>
      <c r="C76" s="30" t="s">
        <v>83</v>
      </c>
      <c r="D76" s="30"/>
      <c r="E76" s="30"/>
      <c r="F76" s="30"/>
      <c r="G76" s="30"/>
      <c r="H76" s="30"/>
      <c r="I76" s="30"/>
      <c r="J76" s="30"/>
      <c r="K76" s="30"/>
      <c r="L76" s="30"/>
      <c r="M76" s="30"/>
      <c r="N76" s="30"/>
      <c r="O76" s="30" t="s">
        <v>458</v>
      </c>
      <c r="P76" s="30" t="s">
        <v>83</v>
      </c>
      <c r="Q76" s="30"/>
      <c r="R76" s="30"/>
      <c r="S76" s="30"/>
      <c r="T76" s="30"/>
      <c r="U76" s="30"/>
      <c r="V76" s="30"/>
      <c r="W76" s="30"/>
      <c r="X76" s="26" t="s">
        <v>83</v>
      </c>
      <c r="Y76" s="26" t="s">
        <v>85</v>
      </c>
      <c r="Z76" s="26"/>
      <c r="AA76" s="26" t="s">
        <v>83</v>
      </c>
      <c r="AB76" s="26"/>
      <c r="AC76" s="26" t="s">
        <v>83</v>
      </c>
      <c r="AD76" s="26"/>
      <c r="AE76" s="26" t="s">
        <v>83</v>
      </c>
      <c r="AF76" s="26" t="s">
        <v>459</v>
      </c>
      <c r="AG76" s="26"/>
      <c r="AH76" s="26" t="s">
        <v>331</v>
      </c>
      <c r="AI76" s="26" t="s">
        <v>217</v>
      </c>
      <c r="AJ76" s="26" t="s">
        <v>64</v>
      </c>
      <c r="AK76" s="26"/>
      <c r="AL76" s="26" t="s">
        <v>89</v>
      </c>
      <c r="AM76" s="26" t="s">
        <v>90</v>
      </c>
      <c r="AN76" s="26" t="s">
        <v>83</v>
      </c>
      <c r="AO76" s="26" t="s">
        <v>460</v>
      </c>
      <c r="AP76" s="26" t="s">
        <v>92</v>
      </c>
      <c r="AQ76" s="26" t="s">
        <v>461</v>
      </c>
    </row>
    <row r="77" spans="2:43" ht="39.950000000000003" customHeight="1" x14ac:dyDescent="0.25">
      <c r="B77" s="29" t="s">
        <v>462</v>
      </c>
      <c r="C77" s="29" t="s">
        <v>83</v>
      </c>
      <c r="D77" s="29"/>
      <c r="E77" s="29"/>
      <c r="F77" s="29"/>
      <c r="G77" s="29"/>
      <c r="H77" s="29"/>
      <c r="I77" s="29"/>
      <c r="J77" s="29"/>
      <c r="K77" s="29"/>
      <c r="L77" s="29"/>
      <c r="M77" s="29"/>
      <c r="N77" s="29"/>
      <c r="O77" s="29" t="s">
        <v>463</v>
      </c>
      <c r="P77" s="29" t="s">
        <v>83</v>
      </c>
      <c r="Q77" s="29"/>
      <c r="R77" s="29"/>
      <c r="S77" s="29"/>
      <c r="T77" s="29"/>
      <c r="U77" s="29"/>
      <c r="V77" s="29"/>
      <c r="W77" s="29"/>
      <c r="X77" s="25" t="s">
        <v>83</v>
      </c>
      <c r="Y77" s="25" t="s">
        <v>96</v>
      </c>
      <c r="Z77" s="25"/>
      <c r="AA77" s="25" t="s">
        <v>83</v>
      </c>
      <c r="AB77" s="25"/>
      <c r="AC77" s="25" t="s">
        <v>83</v>
      </c>
      <c r="AD77" s="25"/>
      <c r="AE77" s="25" t="s">
        <v>83</v>
      </c>
      <c r="AF77" s="25" t="s">
        <v>209</v>
      </c>
      <c r="AG77" s="25"/>
      <c r="AH77" s="25" t="s">
        <v>273</v>
      </c>
      <c r="AI77" s="25" t="s">
        <v>161</v>
      </c>
      <c r="AJ77" s="25" t="s">
        <v>64</v>
      </c>
      <c r="AK77" s="25"/>
      <c r="AL77" s="25" t="s">
        <v>89</v>
      </c>
      <c r="AM77" s="25" t="s">
        <v>90</v>
      </c>
      <c r="AN77" s="25" t="s">
        <v>83</v>
      </c>
      <c r="AO77" s="25" t="s">
        <v>464</v>
      </c>
      <c r="AP77" s="25" t="s">
        <v>92</v>
      </c>
      <c r="AQ77" s="25" t="s">
        <v>465</v>
      </c>
    </row>
    <row r="78" spans="2:43" ht="39.950000000000003" customHeight="1" x14ac:dyDescent="0.25">
      <c r="B78" s="30" t="s">
        <v>466</v>
      </c>
      <c r="C78" s="30" t="s">
        <v>83</v>
      </c>
      <c r="D78" s="30"/>
      <c r="E78" s="30"/>
      <c r="F78" s="30"/>
      <c r="G78" s="30"/>
      <c r="H78" s="30"/>
      <c r="I78" s="30"/>
      <c r="J78" s="30"/>
      <c r="K78" s="30"/>
      <c r="L78" s="30"/>
      <c r="M78" s="30"/>
      <c r="N78" s="30"/>
      <c r="O78" s="30" t="s">
        <v>467</v>
      </c>
      <c r="P78" s="30" t="s">
        <v>83</v>
      </c>
      <c r="Q78" s="30"/>
      <c r="R78" s="30"/>
      <c r="S78" s="30"/>
      <c r="T78" s="30"/>
      <c r="U78" s="30"/>
      <c r="V78" s="30"/>
      <c r="W78" s="30"/>
      <c r="X78" s="26" t="s">
        <v>83</v>
      </c>
      <c r="Y78" s="26" t="s">
        <v>96</v>
      </c>
      <c r="Z78" s="26"/>
      <c r="AA78" s="26" t="s">
        <v>83</v>
      </c>
      <c r="AB78" s="26"/>
      <c r="AC78" s="26" t="s">
        <v>83</v>
      </c>
      <c r="AD78" s="26"/>
      <c r="AE78" s="26" t="s">
        <v>83</v>
      </c>
      <c r="AF78" s="26" t="s">
        <v>468</v>
      </c>
      <c r="AG78" s="26"/>
      <c r="AH78" s="26" t="s">
        <v>112</v>
      </c>
      <c r="AI78" s="26" t="s">
        <v>113</v>
      </c>
      <c r="AJ78" s="26" t="s">
        <v>64</v>
      </c>
      <c r="AK78" s="26"/>
      <c r="AL78" s="26" t="s">
        <v>226</v>
      </c>
      <c r="AM78" s="26" t="s">
        <v>90</v>
      </c>
      <c r="AN78" s="26" t="s">
        <v>83</v>
      </c>
      <c r="AO78" s="26" t="s">
        <v>469</v>
      </c>
      <c r="AP78" s="26" t="s">
        <v>92</v>
      </c>
      <c r="AQ78" s="26" t="s">
        <v>470</v>
      </c>
    </row>
    <row r="79" spans="2:43" ht="39.950000000000003" customHeight="1" x14ac:dyDescent="0.25">
      <c r="B79" s="29" t="s">
        <v>471</v>
      </c>
      <c r="C79" s="29" t="s">
        <v>83</v>
      </c>
      <c r="D79" s="29"/>
      <c r="E79" s="29"/>
      <c r="F79" s="29"/>
      <c r="G79" s="29"/>
      <c r="H79" s="29"/>
      <c r="I79" s="29"/>
      <c r="J79" s="29"/>
      <c r="K79" s="29"/>
      <c r="L79" s="29"/>
      <c r="M79" s="29"/>
      <c r="N79" s="29"/>
      <c r="O79" s="29" t="s">
        <v>472</v>
      </c>
      <c r="P79" s="29" t="s">
        <v>83</v>
      </c>
      <c r="Q79" s="29"/>
      <c r="R79" s="29"/>
      <c r="S79" s="29"/>
      <c r="T79" s="29"/>
      <c r="U79" s="29"/>
      <c r="V79" s="29"/>
      <c r="W79" s="29"/>
      <c r="X79" s="25" t="s">
        <v>83</v>
      </c>
      <c r="Y79" s="25" t="s">
        <v>85</v>
      </c>
      <c r="Z79" s="25"/>
      <c r="AA79" s="25" t="s">
        <v>83</v>
      </c>
      <c r="AB79" s="25"/>
      <c r="AC79" s="25" t="s">
        <v>83</v>
      </c>
      <c r="AD79" s="25"/>
      <c r="AE79" s="25" t="s">
        <v>83</v>
      </c>
      <c r="AF79" s="25" t="s">
        <v>473</v>
      </c>
      <c r="AG79" s="25"/>
      <c r="AH79" s="25" t="s">
        <v>147</v>
      </c>
      <c r="AI79" s="25" t="s">
        <v>474</v>
      </c>
      <c r="AJ79" s="25" t="s">
        <v>67</v>
      </c>
      <c r="AK79" s="25" t="s">
        <v>475</v>
      </c>
      <c r="AL79" s="25"/>
      <c r="AM79" s="25" t="s">
        <v>476</v>
      </c>
      <c r="AN79" s="25" t="s">
        <v>83</v>
      </c>
      <c r="AO79" s="25" t="s">
        <v>477</v>
      </c>
      <c r="AP79" s="25" t="s">
        <v>92</v>
      </c>
      <c r="AQ79" s="25" t="s">
        <v>478</v>
      </c>
    </row>
    <row r="80" spans="2:43" ht="39.950000000000003" customHeight="1" x14ac:dyDescent="0.25">
      <c r="B80" s="30" t="s">
        <v>479</v>
      </c>
      <c r="C80" s="30" t="s">
        <v>83</v>
      </c>
      <c r="D80" s="30"/>
      <c r="E80" s="30"/>
      <c r="F80" s="30"/>
      <c r="G80" s="30"/>
      <c r="H80" s="30"/>
      <c r="I80" s="30"/>
      <c r="J80" s="30"/>
      <c r="K80" s="30"/>
      <c r="L80" s="30"/>
      <c r="M80" s="30"/>
      <c r="N80" s="30"/>
      <c r="O80" s="30" t="s">
        <v>480</v>
      </c>
      <c r="P80" s="30" t="s">
        <v>83</v>
      </c>
      <c r="Q80" s="30"/>
      <c r="R80" s="30"/>
      <c r="S80" s="30"/>
      <c r="T80" s="30"/>
      <c r="U80" s="30"/>
      <c r="V80" s="30"/>
      <c r="W80" s="30"/>
      <c r="X80" s="26" t="s">
        <v>83</v>
      </c>
      <c r="Y80" s="26" t="s">
        <v>85</v>
      </c>
      <c r="Z80" s="26"/>
      <c r="AA80" s="26" t="s">
        <v>83</v>
      </c>
      <c r="AB80" s="26"/>
      <c r="AC80" s="26" t="s">
        <v>83</v>
      </c>
      <c r="AD80" s="26"/>
      <c r="AE80" s="26" t="s">
        <v>83</v>
      </c>
      <c r="AF80" s="26" t="s">
        <v>481</v>
      </c>
      <c r="AG80" s="26"/>
      <c r="AH80" s="26" t="s">
        <v>147</v>
      </c>
      <c r="AI80" s="26" t="s">
        <v>412</v>
      </c>
      <c r="AJ80" s="26" t="s">
        <v>64</v>
      </c>
      <c r="AK80" s="26"/>
      <c r="AL80" s="26" t="s">
        <v>89</v>
      </c>
      <c r="AM80" s="26" t="s">
        <v>90</v>
      </c>
      <c r="AN80" s="26" t="s">
        <v>83</v>
      </c>
      <c r="AO80" s="26" t="s">
        <v>482</v>
      </c>
      <c r="AP80" s="26" t="s">
        <v>92</v>
      </c>
      <c r="AQ80" s="26" t="s">
        <v>483</v>
      </c>
    </row>
    <row r="81" spans="2:43" ht="39.950000000000003" customHeight="1" x14ac:dyDescent="0.25">
      <c r="B81" s="29" t="s">
        <v>484</v>
      </c>
      <c r="C81" s="29" t="s">
        <v>83</v>
      </c>
      <c r="D81" s="29"/>
      <c r="E81" s="29"/>
      <c r="F81" s="29"/>
      <c r="G81" s="29"/>
      <c r="H81" s="29"/>
      <c r="I81" s="29"/>
      <c r="J81" s="29"/>
      <c r="K81" s="29"/>
      <c r="L81" s="29"/>
      <c r="M81" s="29"/>
      <c r="N81" s="29"/>
      <c r="O81" s="29" t="s">
        <v>485</v>
      </c>
      <c r="P81" s="29" t="s">
        <v>83</v>
      </c>
      <c r="Q81" s="29"/>
      <c r="R81" s="29"/>
      <c r="S81" s="29"/>
      <c r="T81" s="29"/>
      <c r="U81" s="29"/>
      <c r="V81" s="29"/>
      <c r="W81" s="29"/>
      <c r="X81" s="25" t="s">
        <v>83</v>
      </c>
      <c r="Y81" s="25" t="s">
        <v>96</v>
      </c>
      <c r="Z81" s="25"/>
      <c r="AA81" s="25" t="s">
        <v>83</v>
      </c>
      <c r="AB81" s="25"/>
      <c r="AC81" s="25" t="s">
        <v>83</v>
      </c>
      <c r="AD81" s="25"/>
      <c r="AE81" s="25" t="s">
        <v>83</v>
      </c>
      <c r="AF81" s="25" t="s">
        <v>202</v>
      </c>
      <c r="AG81" s="25"/>
      <c r="AH81" s="25" t="s">
        <v>203</v>
      </c>
      <c r="AI81" s="25" t="s">
        <v>474</v>
      </c>
      <c r="AJ81" s="25" t="s">
        <v>64</v>
      </c>
      <c r="AK81" s="25"/>
      <c r="AL81" s="25" t="s">
        <v>89</v>
      </c>
      <c r="AM81" s="25" t="s">
        <v>90</v>
      </c>
      <c r="AN81" s="25" t="s">
        <v>83</v>
      </c>
      <c r="AO81" s="25" t="s">
        <v>486</v>
      </c>
      <c r="AP81" s="25" t="s">
        <v>92</v>
      </c>
      <c r="AQ81" s="25" t="s">
        <v>487</v>
      </c>
    </row>
    <row r="82" spans="2:43" ht="39.950000000000003" customHeight="1" x14ac:dyDescent="0.25">
      <c r="B82" s="30" t="s">
        <v>488</v>
      </c>
      <c r="C82" s="30" t="s">
        <v>83</v>
      </c>
      <c r="D82" s="30"/>
      <c r="E82" s="30"/>
      <c r="F82" s="30"/>
      <c r="G82" s="30"/>
      <c r="H82" s="30"/>
      <c r="I82" s="30"/>
      <c r="J82" s="30"/>
      <c r="K82" s="30"/>
      <c r="L82" s="30"/>
      <c r="M82" s="30"/>
      <c r="N82" s="30"/>
      <c r="O82" s="30" t="s">
        <v>489</v>
      </c>
      <c r="P82" s="30" t="s">
        <v>83</v>
      </c>
      <c r="Q82" s="30"/>
      <c r="R82" s="30"/>
      <c r="S82" s="30"/>
      <c r="T82" s="30"/>
      <c r="U82" s="30"/>
      <c r="V82" s="30"/>
      <c r="W82" s="30"/>
      <c r="X82" s="26" t="s">
        <v>83</v>
      </c>
      <c r="Y82" s="26" t="s">
        <v>96</v>
      </c>
      <c r="Z82" s="26"/>
      <c r="AA82" s="26" t="s">
        <v>83</v>
      </c>
      <c r="AB82" s="26"/>
      <c r="AC82" s="26" t="s">
        <v>83</v>
      </c>
      <c r="AD82" s="26"/>
      <c r="AE82" s="26" t="s">
        <v>83</v>
      </c>
      <c r="AF82" s="26" t="s">
        <v>490</v>
      </c>
      <c r="AG82" s="26"/>
      <c r="AH82" s="26" t="s">
        <v>391</v>
      </c>
      <c r="AI82" s="26" t="s">
        <v>392</v>
      </c>
      <c r="AJ82" s="26" t="s">
        <v>64</v>
      </c>
      <c r="AK82" s="26" t="s">
        <v>64</v>
      </c>
      <c r="AL82" s="26"/>
      <c r="AM82" s="26" t="s">
        <v>90</v>
      </c>
      <c r="AN82" s="26" t="s">
        <v>83</v>
      </c>
      <c r="AO82" s="26" t="s">
        <v>491</v>
      </c>
      <c r="AP82" s="26" t="s">
        <v>92</v>
      </c>
      <c r="AQ82" s="26" t="s">
        <v>492</v>
      </c>
    </row>
    <row r="83" spans="2:43" ht="39.950000000000003" customHeight="1" x14ac:dyDescent="0.25">
      <c r="B83" s="29" t="s">
        <v>493</v>
      </c>
      <c r="C83" s="29" t="s">
        <v>83</v>
      </c>
      <c r="D83" s="29"/>
      <c r="E83" s="29"/>
      <c r="F83" s="29"/>
      <c r="G83" s="29"/>
      <c r="H83" s="29"/>
      <c r="I83" s="29"/>
      <c r="J83" s="29"/>
      <c r="K83" s="29"/>
      <c r="L83" s="29"/>
      <c r="M83" s="29"/>
      <c r="N83" s="29"/>
      <c r="O83" s="29" t="s">
        <v>494</v>
      </c>
      <c r="P83" s="29" t="s">
        <v>83</v>
      </c>
      <c r="Q83" s="29"/>
      <c r="R83" s="29"/>
      <c r="S83" s="29"/>
      <c r="T83" s="29"/>
      <c r="U83" s="29"/>
      <c r="V83" s="29"/>
      <c r="W83" s="29"/>
      <c r="X83" s="25" t="s">
        <v>83</v>
      </c>
      <c r="Y83" s="25" t="s">
        <v>85</v>
      </c>
      <c r="Z83" s="25"/>
      <c r="AA83" s="25" t="s">
        <v>83</v>
      </c>
      <c r="AB83" s="25"/>
      <c r="AC83" s="25" t="s">
        <v>83</v>
      </c>
      <c r="AD83" s="25"/>
      <c r="AE83" s="25" t="s">
        <v>83</v>
      </c>
      <c r="AF83" s="25" t="s">
        <v>495</v>
      </c>
      <c r="AG83" s="25"/>
      <c r="AH83" s="25" t="s">
        <v>203</v>
      </c>
      <c r="AI83" s="25" t="s">
        <v>204</v>
      </c>
      <c r="AJ83" s="25" t="s">
        <v>64</v>
      </c>
      <c r="AK83" s="25"/>
      <c r="AL83" s="25" t="s">
        <v>89</v>
      </c>
      <c r="AM83" s="25" t="s">
        <v>90</v>
      </c>
      <c r="AN83" s="25" t="s">
        <v>83</v>
      </c>
      <c r="AO83" s="25" t="s">
        <v>496</v>
      </c>
      <c r="AP83" s="25" t="s">
        <v>92</v>
      </c>
      <c r="AQ83" s="25" t="s">
        <v>497</v>
      </c>
    </row>
    <row r="84" spans="2:43" ht="39.950000000000003" customHeight="1" x14ac:dyDescent="0.25">
      <c r="B84" s="30" t="s">
        <v>498</v>
      </c>
      <c r="C84" s="30" t="s">
        <v>83</v>
      </c>
      <c r="D84" s="30"/>
      <c r="E84" s="30"/>
      <c r="F84" s="30"/>
      <c r="G84" s="30"/>
      <c r="H84" s="30"/>
      <c r="I84" s="30"/>
      <c r="J84" s="30"/>
      <c r="K84" s="30"/>
      <c r="L84" s="30"/>
      <c r="M84" s="30"/>
      <c r="N84" s="30"/>
      <c r="O84" s="30" t="s">
        <v>499</v>
      </c>
      <c r="P84" s="30" t="s">
        <v>83</v>
      </c>
      <c r="Q84" s="30"/>
      <c r="R84" s="30"/>
      <c r="S84" s="30"/>
      <c r="T84" s="30"/>
      <c r="U84" s="30"/>
      <c r="V84" s="30"/>
      <c r="W84" s="30"/>
      <c r="X84" s="26" t="s">
        <v>83</v>
      </c>
      <c r="Y84" s="26" t="s">
        <v>96</v>
      </c>
      <c r="Z84" s="26"/>
      <c r="AA84" s="26" t="s">
        <v>83</v>
      </c>
      <c r="AB84" s="26"/>
      <c r="AC84" s="26" t="s">
        <v>83</v>
      </c>
      <c r="AD84" s="26"/>
      <c r="AE84" s="26" t="s">
        <v>83</v>
      </c>
      <c r="AF84" s="26" t="s">
        <v>500</v>
      </c>
      <c r="AG84" s="26"/>
      <c r="AH84" s="26" t="s">
        <v>501</v>
      </c>
      <c r="AI84" s="26" t="s">
        <v>331</v>
      </c>
      <c r="AJ84" s="26" t="s">
        <v>64</v>
      </c>
      <c r="AK84" s="26"/>
      <c r="AL84" s="26" t="s">
        <v>89</v>
      </c>
      <c r="AM84" s="26" t="s">
        <v>90</v>
      </c>
      <c r="AN84" s="26" t="s">
        <v>83</v>
      </c>
      <c r="AO84" s="26" t="s">
        <v>502</v>
      </c>
      <c r="AP84" s="26" t="s">
        <v>92</v>
      </c>
      <c r="AQ84" s="26" t="s">
        <v>503</v>
      </c>
    </row>
    <row r="85" spans="2:43" ht="39.950000000000003" customHeight="1" x14ac:dyDescent="0.25">
      <c r="B85" s="29" t="s">
        <v>504</v>
      </c>
      <c r="C85" s="29" t="s">
        <v>83</v>
      </c>
      <c r="D85" s="29"/>
      <c r="E85" s="29"/>
      <c r="F85" s="29"/>
      <c r="G85" s="29"/>
      <c r="H85" s="29"/>
      <c r="I85" s="29"/>
      <c r="J85" s="29"/>
      <c r="K85" s="29"/>
      <c r="L85" s="29"/>
      <c r="M85" s="29"/>
      <c r="N85" s="29"/>
      <c r="O85" s="29" t="s">
        <v>505</v>
      </c>
      <c r="P85" s="29" t="s">
        <v>83</v>
      </c>
      <c r="Q85" s="29"/>
      <c r="R85" s="29"/>
      <c r="S85" s="29"/>
      <c r="T85" s="29"/>
      <c r="U85" s="29"/>
      <c r="V85" s="29"/>
      <c r="W85" s="29"/>
      <c r="X85" s="25" t="s">
        <v>83</v>
      </c>
      <c r="Y85" s="25" t="s">
        <v>85</v>
      </c>
      <c r="Z85" s="25"/>
      <c r="AA85" s="25" t="s">
        <v>83</v>
      </c>
      <c r="AB85" s="25"/>
      <c r="AC85" s="25" t="s">
        <v>83</v>
      </c>
      <c r="AD85" s="25"/>
      <c r="AE85" s="25" t="s">
        <v>83</v>
      </c>
      <c r="AF85" s="25" t="s">
        <v>506</v>
      </c>
      <c r="AG85" s="25"/>
      <c r="AH85" s="25" t="s">
        <v>179</v>
      </c>
      <c r="AI85" s="25" t="s">
        <v>180</v>
      </c>
      <c r="AJ85" s="25" t="s">
        <v>64</v>
      </c>
      <c r="AK85" s="25"/>
      <c r="AL85" s="25" t="s">
        <v>89</v>
      </c>
      <c r="AM85" s="25" t="s">
        <v>90</v>
      </c>
      <c r="AN85" s="25" t="s">
        <v>83</v>
      </c>
      <c r="AO85" s="25" t="s">
        <v>507</v>
      </c>
      <c r="AP85" s="25" t="s">
        <v>92</v>
      </c>
      <c r="AQ85" s="25" t="s">
        <v>508</v>
      </c>
    </row>
    <row r="86" spans="2:43" ht="39.950000000000003" customHeight="1" x14ac:dyDescent="0.25">
      <c r="B86" s="30" t="s">
        <v>509</v>
      </c>
      <c r="C86" s="30" t="s">
        <v>83</v>
      </c>
      <c r="D86" s="30"/>
      <c r="E86" s="30"/>
      <c r="F86" s="30"/>
      <c r="G86" s="30"/>
      <c r="H86" s="30"/>
      <c r="I86" s="30"/>
      <c r="J86" s="30"/>
      <c r="K86" s="30"/>
      <c r="L86" s="30"/>
      <c r="M86" s="30"/>
      <c r="N86" s="30"/>
      <c r="O86" s="30" t="s">
        <v>510</v>
      </c>
      <c r="P86" s="30" t="s">
        <v>83</v>
      </c>
      <c r="Q86" s="30"/>
      <c r="R86" s="30"/>
      <c r="S86" s="30"/>
      <c r="T86" s="30"/>
      <c r="U86" s="30"/>
      <c r="V86" s="30"/>
      <c r="W86" s="30"/>
      <c r="X86" s="26" t="s">
        <v>83</v>
      </c>
      <c r="Y86" s="26" t="s">
        <v>85</v>
      </c>
      <c r="Z86" s="26"/>
      <c r="AA86" s="26" t="s">
        <v>83</v>
      </c>
      <c r="AB86" s="26"/>
      <c r="AC86" s="26" t="s">
        <v>83</v>
      </c>
      <c r="AD86" s="26"/>
      <c r="AE86" s="26" t="s">
        <v>83</v>
      </c>
      <c r="AF86" s="26" t="s">
        <v>511</v>
      </c>
      <c r="AG86" s="26"/>
      <c r="AH86" s="26" t="s">
        <v>155</v>
      </c>
      <c r="AI86" s="26" t="s">
        <v>512</v>
      </c>
      <c r="AJ86" s="26" t="s">
        <v>64</v>
      </c>
      <c r="AK86" s="26"/>
      <c r="AL86" s="26" t="s">
        <v>89</v>
      </c>
      <c r="AM86" s="26" t="s">
        <v>90</v>
      </c>
      <c r="AN86" s="26" t="s">
        <v>83</v>
      </c>
      <c r="AO86" s="26" t="s">
        <v>513</v>
      </c>
      <c r="AP86" s="26" t="s">
        <v>92</v>
      </c>
      <c r="AQ86" s="26" t="s">
        <v>514</v>
      </c>
    </row>
    <row r="87" spans="2:43" ht="39.950000000000003" customHeight="1" x14ac:dyDescent="0.25">
      <c r="B87" s="29" t="s">
        <v>515</v>
      </c>
      <c r="C87" s="29" t="s">
        <v>83</v>
      </c>
      <c r="D87" s="29"/>
      <c r="E87" s="29"/>
      <c r="F87" s="29"/>
      <c r="G87" s="29"/>
      <c r="H87" s="29"/>
      <c r="I87" s="29"/>
      <c r="J87" s="29"/>
      <c r="K87" s="29"/>
      <c r="L87" s="29"/>
      <c r="M87" s="29"/>
      <c r="N87" s="29"/>
      <c r="O87" s="29" t="s">
        <v>516</v>
      </c>
      <c r="P87" s="29" t="s">
        <v>83</v>
      </c>
      <c r="Q87" s="29"/>
      <c r="R87" s="29"/>
      <c r="S87" s="29"/>
      <c r="T87" s="29"/>
      <c r="U87" s="29"/>
      <c r="V87" s="29"/>
      <c r="W87" s="29"/>
      <c r="X87" s="25" t="s">
        <v>83</v>
      </c>
      <c r="Y87" s="25" t="s">
        <v>85</v>
      </c>
      <c r="Z87" s="25"/>
      <c r="AA87" s="25" t="s">
        <v>83</v>
      </c>
      <c r="AB87" s="25"/>
      <c r="AC87" s="25" t="s">
        <v>83</v>
      </c>
      <c r="AD87" s="25"/>
      <c r="AE87" s="25" t="s">
        <v>83</v>
      </c>
      <c r="AF87" s="25" t="s">
        <v>517</v>
      </c>
      <c r="AG87" s="25"/>
      <c r="AH87" s="25" t="s">
        <v>518</v>
      </c>
      <c r="AI87" s="25" t="s">
        <v>519</v>
      </c>
      <c r="AJ87" s="25" t="s">
        <v>64</v>
      </c>
      <c r="AK87" s="25"/>
      <c r="AL87" s="25" t="s">
        <v>89</v>
      </c>
      <c r="AM87" s="25" t="s">
        <v>90</v>
      </c>
      <c r="AN87" s="25" t="s">
        <v>83</v>
      </c>
      <c r="AO87" s="25" t="s">
        <v>520</v>
      </c>
      <c r="AP87" s="25" t="s">
        <v>92</v>
      </c>
      <c r="AQ87" s="25" t="s">
        <v>521</v>
      </c>
    </row>
    <row r="88" spans="2:43" ht="39.950000000000003" customHeight="1" x14ac:dyDescent="0.25">
      <c r="B88" s="30" t="s">
        <v>522</v>
      </c>
      <c r="C88" s="30" t="s">
        <v>83</v>
      </c>
      <c r="D88" s="30"/>
      <c r="E88" s="30"/>
      <c r="F88" s="30"/>
      <c r="G88" s="30"/>
      <c r="H88" s="30"/>
      <c r="I88" s="30"/>
      <c r="J88" s="30"/>
      <c r="K88" s="30"/>
      <c r="L88" s="30"/>
      <c r="M88" s="30"/>
      <c r="N88" s="30"/>
      <c r="O88" s="30" t="s">
        <v>523</v>
      </c>
      <c r="P88" s="30" t="s">
        <v>83</v>
      </c>
      <c r="Q88" s="30"/>
      <c r="R88" s="30"/>
      <c r="S88" s="30"/>
      <c r="T88" s="30"/>
      <c r="U88" s="30"/>
      <c r="V88" s="30"/>
      <c r="W88" s="30"/>
      <c r="X88" s="26" t="s">
        <v>83</v>
      </c>
      <c r="Y88" s="26" t="s">
        <v>85</v>
      </c>
      <c r="Z88" s="26"/>
      <c r="AA88" s="26" t="s">
        <v>83</v>
      </c>
      <c r="AB88" s="26"/>
      <c r="AC88" s="26" t="s">
        <v>83</v>
      </c>
      <c r="AD88" s="26"/>
      <c r="AE88" s="26" t="s">
        <v>83</v>
      </c>
      <c r="AF88" s="26" t="s">
        <v>524</v>
      </c>
      <c r="AG88" s="26"/>
      <c r="AH88" s="26" t="s">
        <v>141</v>
      </c>
      <c r="AI88" s="26" t="s">
        <v>365</v>
      </c>
      <c r="AJ88" s="26" t="s">
        <v>64</v>
      </c>
      <c r="AK88" s="26"/>
      <c r="AL88" s="26" t="s">
        <v>89</v>
      </c>
      <c r="AM88" s="26" t="s">
        <v>90</v>
      </c>
      <c r="AN88" s="26" t="s">
        <v>83</v>
      </c>
      <c r="AO88" s="26" t="s">
        <v>525</v>
      </c>
      <c r="AP88" s="26" t="s">
        <v>92</v>
      </c>
      <c r="AQ88" s="26" t="s">
        <v>526</v>
      </c>
    </row>
    <row r="89" spans="2:43" ht="39.950000000000003" customHeight="1" x14ac:dyDescent="0.25">
      <c r="B89" s="29" t="s">
        <v>527</v>
      </c>
      <c r="C89" s="29" t="s">
        <v>83</v>
      </c>
      <c r="D89" s="29"/>
      <c r="E89" s="29"/>
      <c r="F89" s="29"/>
      <c r="G89" s="29"/>
      <c r="H89" s="29"/>
      <c r="I89" s="29"/>
      <c r="J89" s="29"/>
      <c r="K89" s="29"/>
      <c r="L89" s="29"/>
      <c r="M89" s="29"/>
      <c r="N89" s="29"/>
      <c r="O89" s="29" t="s">
        <v>528</v>
      </c>
      <c r="P89" s="29" t="s">
        <v>83</v>
      </c>
      <c r="Q89" s="29"/>
      <c r="R89" s="29"/>
      <c r="S89" s="29"/>
      <c r="T89" s="29"/>
      <c r="U89" s="29"/>
      <c r="V89" s="29"/>
      <c r="W89" s="29"/>
      <c r="X89" s="25" t="s">
        <v>83</v>
      </c>
      <c r="Y89" s="25" t="s">
        <v>96</v>
      </c>
      <c r="Z89" s="25"/>
      <c r="AA89" s="25" t="s">
        <v>83</v>
      </c>
      <c r="AB89" s="25"/>
      <c r="AC89" s="25" t="s">
        <v>83</v>
      </c>
      <c r="AD89" s="25"/>
      <c r="AE89" s="25" t="s">
        <v>83</v>
      </c>
      <c r="AF89" s="25" t="s">
        <v>529</v>
      </c>
      <c r="AG89" s="25"/>
      <c r="AH89" s="25" t="s">
        <v>530</v>
      </c>
      <c r="AI89" s="25" t="s">
        <v>379</v>
      </c>
      <c r="AJ89" s="25" t="s">
        <v>64</v>
      </c>
      <c r="AK89" s="25"/>
      <c r="AL89" s="25" t="s">
        <v>89</v>
      </c>
      <c r="AM89" s="25" t="s">
        <v>90</v>
      </c>
      <c r="AN89" s="25" t="s">
        <v>83</v>
      </c>
      <c r="AO89" s="25" t="s">
        <v>531</v>
      </c>
      <c r="AP89" s="25" t="s">
        <v>92</v>
      </c>
      <c r="AQ89" s="25" t="s">
        <v>532</v>
      </c>
    </row>
    <row r="90" spans="2:43" ht="39.950000000000003" customHeight="1" x14ac:dyDescent="0.25">
      <c r="B90" s="30" t="s">
        <v>533</v>
      </c>
      <c r="C90" s="30" t="s">
        <v>83</v>
      </c>
      <c r="D90" s="30"/>
      <c r="E90" s="30"/>
      <c r="F90" s="30"/>
      <c r="G90" s="30"/>
      <c r="H90" s="30"/>
      <c r="I90" s="30"/>
      <c r="J90" s="30"/>
      <c r="K90" s="30"/>
      <c r="L90" s="30"/>
      <c r="M90" s="30"/>
      <c r="N90" s="30"/>
      <c r="O90" s="30" t="s">
        <v>534</v>
      </c>
      <c r="P90" s="30" t="s">
        <v>83</v>
      </c>
      <c r="Q90" s="30"/>
      <c r="R90" s="30"/>
      <c r="S90" s="30"/>
      <c r="T90" s="30"/>
      <c r="U90" s="30"/>
      <c r="V90" s="30"/>
      <c r="W90" s="30"/>
      <c r="X90" s="26" t="s">
        <v>83</v>
      </c>
      <c r="Y90" s="26" t="s">
        <v>535</v>
      </c>
      <c r="Z90" s="26"/>
      <c r="AA90" s="26" t="s">
        <v>83</v>
      </c>
      <c r="AB90" s="26"/>
      <c r="AC90" s="26" t="s">
        <v>83</v>
      </c>
      <c r="AD90" s="26"/>
      <c r="AE90" s="26" t="s">
        <v>83</v>
      </c>
      <c r="AF90" s="26" t="s">
        <v>536</v>
      </c>
      <c r="AG90" s="26"/>
      <c r="AH90" s="26" t="s">
        <v>233</v>
      </c>
      <c r="AI90" s="26" t="s">
        <v>225</v>
      </c>
      <c r="AJ90" s="26" t="s">
        <v>64</v>
      </c>
      <c r="AK90" s="26" t="s">
        <v>64</v>
      </c>
      <c r="AL90" s="26"/>
      <c r="AM90" s="26" t="s">
        <v>90</v>
      </c>
      <c r="AN90" s="26" t="s">
        <v>83</v>
      </c>
      <c r="AO90" s="26" t="s">
        <v>537</v>
      </c>
      <c r="AP90" s="26" t="s">
        <v>92</v>
      </c>
      <c r="AQ90" s="26" t="s">
        <v>538</v>
      </c>
    </row>
    <row r="91" spans="2:43" ht="39.950000000000003" customHeight="1" x14ac:dyDescent="0.25">
      <c r="B91" s="29" t="s">
        <v>539</v>
      </c>
      <c r="C91" s="29" t="s">
        <v>83</v>
      </c>
      <c r="D91" s="29"/>
      <c r="E91" s="29"/>
      <c r="F91" s="29"/>
      <c r="G91" s="29"/>
      <c r="H91" s="29"/>
      <c r="I91" s="29"/>
      <c r="J91" s="29"/>
      <c r="K91" s="29"/>
      <c r="L91" s="29"/>
      <c r="M91" s="29"/>
      <c r="N91" s="29"/>
      <c r="O91" s="29" t="s">
        <v>540</v>
      </c>
      <c r="P91" s="29" t="s">
        <v>83</v>
      </c>
      <c r="Q91" s="29"/>
      <c r="R91" s="29"/>
      <c r="S91" s="29"/>
      <c r="T91" s="29"/>
      <c r="U91" s="29"/>
      <c r="V91" s="29"/>
      <c r="W91" s="29"/>
      <c r="X91" s="25" t="s">
        <v>83</v>
      </c>
      <c r="Y91" s="25" t="s">
        <v>96</v>
      </c>
      <c r="Z91" s="25"/>
      <c r="AA91" s="25" t="s">
        <v>83</v>
      </c>
      <c r="AB91" s="25"/>
      <c r="AC91" s="25" t="s">
        <v>83</v>
      </c>
      <c r="AD91" s="25"/>
      <c r="AE91" s="25" t="s">
        <v>83</v>
      </c>
      <c r="AF91" s="25" t="s">
        <v>541</v>
      </c>
      <c r="AG91" s="25"/>
      <c r="AH91" s="25" t="s">
        <v>285</v>
      </c>
      <c r="AI91" s="25" t="s">
        <v>286</v>
      </c>
      <c r="AJ91" s="25" t="s">
        <v>64</v>
      </c>
      <c r="AK91" s="25"/>
      <c r="AL91" s="25" t="s">
        <v>89</v>
      </c>
      <c r="AM91" s="25" t="s">
        <v>90</v>
      </c>
      <c r="AN91" s="25" t="s">
        <v>83</v>
      </c>
      <c r="AO91" s="25" t="s">
        <v>542</v>
      </c>
      <c r="AP91" s="25" t="s">
        <v>92</v>
      </c>
      <c r="AQ91" s="25" t="s">
        <v>543</v>
      </c>
    </row>
    <row r="92" spans="2:43" ht="39.950000000000003" customHeight="1" x14ac:dyDescent="0.25">
      <c r="B92" s="30" t="s">
        <v>544</v>
      </c>
      <c r="C92" s="30" t="s">
        <v>83</v>
      </c>
      <c r="D92" s="30"/>
      <c r="E92" s="30"/>
      <c r="F92" s="30"/>
      <c r="G92" s="30"/>
      <c r="H92" s="30"/>
      <c r="I92" s="30"/>
      <c r="J92" s="30"/>
      <c r="K92" s="30"/>
      <c r="L92" s="30"/>
      <c r="M92" s="30"/>
      <c r="N92" s="30"/>
      <c r="O92" s="30" t="s">
        <v>545</v>
      </c>
      <c r="P92" s="30" t="s">
        <v>83</v>
      </c>
      <c r="Q92" s="30"/>
      <c r="R92" s="30"/>
      <c r="S92" s="30"/>
      <c r="T92" s="30"/>
      <c r="U92" s="30"/>
      <c r="V92" s="30"/>
      <c r="W92" s="30"/>
      <c r="X92" s="26" t="s">
        <v>83</v>
      </c>
      <c r="Y92" s="26" t="s">
        <v>96</v>
      </c>
      <c r="Z92" s="26"/>
      <c r="AA92" s="26" t="s">
        <v>83</v>
      </c>
      <c r="AB92" s="26"/>
      <c r="AC92" s="26" t="s">
        <v>83</v>
      </c>
      <c r="AD92" s="26"/>
      <c r="AE92" s="26" t="s">
        <v>83</v>
      </c>
      <c r="AF92" s="26" t="s">
        <v>546</v>
      </c>
      <c r="AG92" s="26"/>
      <c r="AH92" s="26" t="s">
        <v>330</v>
      </c>
      <c r="AI92" s="26" t="s">
        <v>331</v>
      </c>
      <c r="AJ92" s="26" t="s">
        <v>64</v>
      </c>
      <c r="AK92" s="26"/>
      <c r="AL92" s="26" t="s">
        <v>89</v>
      </c>
      <c r="AM92" s="26" t="s">
        <v>90</v>
      </c>
      <c r="AN92" s="26" t="s">
        <v>83</v>
      </c>
      <c r="AO92" s="26" t="s">
        <v>547</v>
      </c>
      <c r="AP92" s="26" t="s">
        <v>92</v>
      </c>
      <c r="AQ92" s="26" t="s">
        <v>548</v>
      </c>
    </row>
    <row r="93" spans="2:43" ht="39.950000000000003" customHeight="1" x14ac:dyDescent="0.25">
      <c r="B93" s="29" t="s">
        <v>549</v>
      </c>
      <c r="C93" s="29" t="s">
        <v>83</v>
      </c>
      <c r="D93" s="29"/>
      <c r="E93" s="29"/>
      <c r="F93" s="29"/>
      <c r="G93" s="29"/>
      <c r="H93" s="29"/>
      <c r="I93" s="29"/>
      <c r="J93" s="29"/>
      <c r="K93" s="29"/>
      <c r="L93" s="29"/>
      <c r="M93" s="29"/>
      <c r="N93" s="29"/>
      <c r="O93" s="29" t="s">
        <v>550</v>
      </c>
      <c r="P93" s="29" t="s">
        <v>83</v>
      </c>
      <c r="Q93" s="29"/>
      <c r="R93" s="29"/>
      <c r="S93" s="29"/>
      <c r="T93" s="29"/>
      <c r="U93" s="29"/>
      <c r="V93" s="29"/>
      <c r="W93" s="29"/>
      <c r="X93" s="25" t="s">
        <v>83</v>
      </c>
      <c r="Y93" s="25" t="s">
        <v>85</v>
      </c>
      <c r="Z93" s="25"/>
      <c r="AA93" s="25" t="s">
        <v>83</v>
      </c>
      <c r="AB93" s="25"/>
      <c r="AC93" s="25" t="s">
        <v>83</v>
      </c>
      <c r="AD93" s="25"/>
      <c r="AE93" s="25" t="s">
        <v>83</v>
      </c>
      <c r="AF93" s="25" t="s">
        <v>551</v>
      </c>
      <c r="AG93" s="25"/>
      <c r="AH93" s="25" t="s">
        <v>298</v>
      </c>
      <c r="AI93" s="25" t="s">
        <v>552</v>
      </c>
      <c r="AJ93" s="25" t="s">
        <v>64</v>
      </c>
      <c r="AK93" s="25"/>
      <c r="AL93" s="25" t="s">
        <v>89</v>
      </c>
      <c r="AM93" s="25" t="s">
        <v>90</v>
      </c>
      <c r="AN93" s="25" t="s">
        <v>83</v>
      </c>
      <c r="AO93" s="25" t="s">
        <v>553</v>
      </c>
      <c r="AP93" s="25" t="s">
        <v>92</v>
      </c>
      <c r="AQ93" s="25" t="s">
        <v>554</v>
      </c>
    </row>
    <row r="94" spans="2:43" ht="39.950000000000003" customHeight="1" x14ac:dyDescent="0.25">
      <c r="B94" s="30" t="s">
        <v>555</v>
      </c>
      <c r="C94" s="30" t="s">
        <v>83</v>
      </c>
      <c r="D94" s="30"/>
      <c r="E94" s="30"/>
      <c r="F94" s="30"/>
      <c r="G94" s="30"/>
      <c r="H94" s="30"/>
      <c r="I94" s="30"/>
      <c r="J94" s="30"/>
      <c r="K94" s="30"/>
      <c r="L94" s="30"/>
      <c r="M94" s="30"/>
      <c r="N94" s="30"/>
      <c r="O94" s="30" t="s">
        <v>556</v>
      </c>
      <c r="P94" s="30" t="s">
        <v>83</v>
      </c>
      <c r="Q94" s="30"/>
      <c r="R94" s="30"/>
      <c r="S94" s="30"/>
      <c r="T94" s="30"/>
      <c r="U94" s="30"/>
      <c r="V94" s="30"/>
      <c r="W94" s="30"/>
      <c r="X94" s="26" t="s">
        <v>83</v>
      </c>
      <c r="Y94" s="26" t="s">
        <v>85</v>
      </c>
      <c r="Z94" s="26"/>
      <c r="AA94" s="26" t="s">
        <v>83</v>
      </c>
      <c r="AB94" s="26"/>
      <c r="AC94" s="26" t="s">
        <v>83</v>
      </c>
      <c r="AD94" s="26"/>
      <c r="AE94" s="26" t="s">
        <v>83</v>
      </c>
      <c r="AF94" s="26" t="s">
        <v>557</v>
      </c>
      <c r="AG94" s="26"/>
      <c r="AH94" s="26" t="s">
        <v>253</v>
      </c>
      <c r="AI94" s="26" t="s">
        <v>254</v>
      </c>
      <c r="AJ94" s="26" t="s">
        <v>64</v>
      </c>
      <c r="AK94" s="26" t="s">
        <v>64</v>
      </c>
      <c r="AL94" s="26"/>
      <c r="AM94" s="26" t="s">
        <v>90</v>
      </c>
      <c r="AN94" s="26" t="s">
        <v>83</v>
      </c>
      <c r="AO94" s="26" t="s">
        <v>558</v>
      </c>
      <c r="AP94" s="26" t="s">
        <v>92</v>
      </c>
      <c r="AQ94" s="26" t="s">
        <v>559</v>
      </c>
    </row>
    <row r="95" spans="2:43" ht="39.950000000000003" customHeight="1" x14ac:dyDescent="0.25">
      <c r="B95" s="29" t="s">
        <v>560</v>
      </c>
      <c r="C95" s="29" t="s">
        <v>83</v>
      </c>
      <c r="D95" s="29"/>
      <c r="E95" s="29"/>
      <c r="F95" s="29"/>
      <c r="G95" s="29"/>
      <c r="H95" s="29"/>
      <c r="I95" s="29"/>
      <c r="J95" s="29"/>
      <c r="K95" s="29"/>
      <c r="L95" s="29"/>
      <c r="M95" s="29"/>
      <c r="N95" s="29"/>
      <c r="O95" s="29" t="s">
        <v>561</v>
      </c>
      <c r="P95" s="29" t="s">
        <v>83</v>
      </c>
      <c r="Q95" s="29"/>
      <c r="R95" s="29"/>
      <c r="S95" s="29"/>
      <c r="T95" s="29"/>
      <c r="U95" s="29"/>
      <c r="V95" s="29"/>
      <c r="W95" s="29"/>
      <c r="X95" s="25" t="s">
        <v>83</v>
      </c>
      <c r="Y95" s="25" t="s">
        <v>85</v>
      </c>
      <c r="Z95" s="25"/>
      <c r="AA95" s="25" t="s">
        <v>83</v>
      </c>
      <c r="AB95" s="25"/>
      <c r="AC95" s="25" t="s">
        <v>83</v>
      </c>
      <c r="AD95" s="25"/>
      <c r="AE95" s="25" t="s">
        <v>83</v>
      </c>
      <c r="AF95" s="25" t="s">
        <v>562</v>
      </c>
      <c r="AG95" s="25"/>
      <c r="AH95" s="25" t="s">
        <v>311</v>
      </c>
      <c r="AI95" s="25" t="s">
        <v>119</v>
      </c>
      <c r="AJ95" s="25" t="s">
        <v>64</v>
      </c>
      <c r="AK95" s="25"/>
      <c r="AL95" s="25" t="s">
        <v>89</v>
      </c>
      <c r="AM95" s="25" t="s">
        <v>90</v>
      </c>
      <c r="AN95" s="25" t="s">
        <v>83</v>
      </c>
      <c r="AO95" s="25" t="s">
        <v>563</v>
      </c>
      <c r="AP95" s="25" t="s">
        <v>92</v>
      </c>
      <c r="AQ95" s="25" t="s">
        <v>564</v>
      </c>
    </row>
    <row r="96" spans="2:43" ht="39.950000000000003" customHeight="1" x14ac:dyDescent="0.25">
      <c r="B96" s="30" t="s">
        <v>565</v>
      </c>
      <c r="C96" s="30" t="s">
        <v>83</v>
      </c>
      <c r="D96" s="30"/>
      <c r="E96" s="30"/>
      <c r="F96" s="30"/>
      <c r="G96" s="30"/>
      <c r="H96" s="30"/>
      <c r="I96" s="30"/>
      <c r="J96" s="30"/>
      <c r="K96" s="30"/>
      <c r="L96" s="30"/>
      <c r="M96" s="30"/>
      <c r="N96" s="30"/>
      <c r="O96" s="30" t="s">
        <v>566</v>
      </c>
      <c r="P96" s="30" t="s">
        <v>83</v>
      </c>
      <c r="Q96" s="30"/>
      <c r="R96" s="30"/>
      <c r="S96" s="30"/>
      <c r="T96" s="30"/>
      <c r="U96" s="30"/>
      <c r="V96" s="30"/>
      <c r="W96" s="30"/>
      <c r="X96" s="26" t="s">
        <v>83</v>
      </c>
      <c r="Y96" s="26" t="s">
        <v>96</v>
      </c>
      <c r="Z96" s="26"/>
      <c r="AA96" s="26" t="s">
        <v>83</v>
      </c>
      <c r="AB96" s="26"/>
      <c r="AC96" s="26" t="s">
        <v>83</v>
      </c>
      <c r="AD96" s="26"/>
      <c r="AE96" s="26" t="s">
        <v>83</v>
      </c>
      <c r="AF96" s="26" t="s">
        <v>567</v>
      </c>
      <c r="AG96" s="26"/>
      <c r="AH96" s="26" t="s">
        <v>330</v>
      </c>
      <c r="AI96" s="26" t="s">
        <v>331</v>
      </c>
      <c r="AJ96" s="26" t="s">
        <v>64</v>
      </c>
      <c r="AK96" s="26"/>
      <c r="AL96" s="26" t="s">
        <v>89</v>
      </c>
      <c r="AM96" s="26" t="s">
        <v>90</v>
      </c>
      <c r="AN96" s="26" t="s">
        <v>83</v>
      </c>
      <c r="AO96" s="26" t="s">
        <v>568</v>
      </c>
      <c r="AP96" s="26" t="s">
        <v>92</v>
      </c>
      <c r="AQ96" s="26" t="s">
        <v>569</v>
      </c>
    </row>
    <row r="97" spans="2:43" ht="39.950000000000003" customHeight="1" x14ac:dyDescent="0.25">
      <c r="B97" s="29" t="s">
        <v>570</v>
      </c>
      <c r="C97" s="29" t="s">
        <v>83</v>
      </c>
      <c r="D97" s="29"/>
      <c r="E97" s="29"/>
      <c r="F97" s="29"/>
      <c r="G97" s="29"/>
      <c r="H97" s="29"/>
      <c r="I97" s="29"/>
      <c r="J97" s="29"/>
      <c r="K97" s="29"/>
      <c r="L97" s="29"/>
      <c r="M97" s="29"/>
      <c r="N97" s="29"/>
      <c r="O97" s="29" t="s">
        <v>571</v>
      </c>
      <c r="P97" s="29" t="s">
        <v>83</v>
      </c>
      <c r="Q97" s="29"/>
      <c r="R97" s="29"/>
      <c r="S97" s="29"/>
      <c r="T97" s="29"/>
      <c r="U97" s="29"/>
      <c r="V97" s="29"/>
      <c r="W97" s="29"/>
      <c r="X97" s="25" t="s">
        <v>83</v>
      </c>
      <c r="Y97" s="25" t="s">
        <v>85</v>
      </c>
      <c r="Z97" s="25"/>
      <c r="AA97" s="25" t="s">
        <v>83</v>
      </c>
      <c r="AB97" s="25"/>
      <c r="AC97" s="25" t="s">
        <v>83</v>
      </c>
      <c r="AD97" s="25"/>
      <c r="AE97" s="25" t="s">
        <v>83</v>
      </c>
      <c r="AF97" s="25" t="s">
        <v>572</v>
      </c>
      <c r="AG97" s="25"/>
      <c r="AH97" s="25" t="s">
        <v>573</v>
      </c>
      <c r="AI97" s="25" t="s">
        <v>574</v>
      </c>
      <c r="AJ97" s="25" t="s">
        <v>64</v>
      </c>
      <c r="AK97" s="25"/>
      <c r="AL97" s="25" t="s">
        <v>89</v>
      </c>
      <c r="AM97" s="25" t="s">
        <v>90</v>
      </c>
      <c r="AN97" s="25" t="s">
        <v>83</v>
      </c>
      <c r="AO97" s="25" t="s">
        <v>575</v>
      </c>
      <c r="AP97" s="25" t="s">
        <v>92</v>
      </c>
      <c r="AQ97" s="25" t="s">
        <v>576</v>
      </c>
    </row>
    <row r="98" spans="2:43" ht="39.950000000000003" customHeight="1" x14ac:dyDescent="0.25">
      <c r="B98" s="30" t="s">
        <v>577</v>
      </c>
      <c r="C98" s="30" t="s">
        <v>83</v>
      </c>
      <c r="D98" s="30"/>
      <c r="E98" s="30"/>
      <c r="F98" s="30"/>
      <c r="G98" s="30"/>
      <c r="H98" s="30"/>
      <c r="I98" s="30"/>
      <c r="J98" s="30"/>
      <c r="K98" s="30"/>
      <c r="L98" s="30"/>
      <c r="M98" s="30"/>
      <c r="N98" s="30"/>
      <c r="O98" s="30" t="s">
        <v>578</v>
      </c>
      <c r="P98" s="30" t="s">
        <v>83</v>
      </c>
      <c r="Q98" s="30"/>
      <c r="R98" s="30"/>
      <c r="S98" s="30"/>
      <c r="T98" s="30"/>
      <c r="U98" s="30"/>
      <c r="V98" s="30"/>
      <c r="W98" s="30"/>
      <c r="X98" s="26" t="s">
        <v>83</v>
      </c>
      <c r="Y98" s="26" t="s">
        <v>85</v>
      </c>
      <c r="Z98" s="26"/>
      <c r="AA98" s="26" t="s">
        <v>83</v>
      </c>
      <c r="AB98" s="26"/>
      <c r="AC98" s="26" t="s">
        <v>83</v>
      </c>
      <c r="AD98" s="26"/>
      <c r="AE98" s="26" t="s">
        <v>83</v>
      </c>
      <c r="AF98" s="26" t="s">
        <v>579</v>
      </c>
      <c r="AG98" s="26"/>
      <c r="AH98" s="26" t="s">
        <v>373</v>
      </c>
      <c r="AI98" s="26" t="s">
        <v>580</v>
      </c>
      <c r="AJ98" s="26" t="s">
        <v>64</v>
      </c>
      <c r="AK98" s="26"/>
      <c r="AL98" s="26" t="s">
        <v>226</v>
      </c>
      <c r="AM98" s="26" t="s">
        <v>90</v>
      </c>
      <c r="AN98" s="26" t="s">
        <v>83</v>
      </c>
      <c r="AO98" s="26" t="s">
        <v>581</v>
      </c>
      <c r="AP98" s="26" t="s">
        <v>92</v>
      </c>
      <c r="AQ98" s="26" t="s">
        <v>582</v>
      </c>
    </row>
    <row r="99" spans="2:43" ht="39.950000000000003" customHeight="1" x14ac:dyDescent="0.25">
      <c r="B99" s="29" t="s">
        <v>583</v>
      </c>
      <c r="C99" s="29" t="s">
        <v>83</v>
      </c>
      <c r="D99" s="29"/>
      <c r="E99" s="29"/>
      <c r="F99" s="29"/>
      <c r="G99" s="29"/>
      <c r="H99" s="29"/>
      <c r="I99" s="29"/>
      <c r="J99" s="29"/>
      <c r="K99" s="29"/>
      <c r="L99" s="29"/>
      <c r="M99" s="29"/>
      <c r="N99" s="29"/>
      <c r="O99" s="29" t="s">
        <v>584</v>
      </c>
      <c r="P99" s="29" t="s">
        <v>83</v>
      </c>
      <c r="Q99" s="29"/>
      <c r="R99" s="29"/>
      <c r="S99" s="29"/>
      <c r="T99" s="29"/>
      <c r="U99" s="29"/>
      <c r="V99" s="29"/>
      <c r="W99" s="29"/>
      <c r="X99" s="25" t="s">
        <v>83</v>
      </c>
      <c r="Y99" s="25" t="s">
        <v>85</v>
      </c>
      <c r="Z99" s="25"/>
      <c r="AA99" s="25" t="s">
        <v>83</v>
      </c>
      <c r="AB99" s="25"/>
      <c r="AC99" s="25" t="s">
        <v>83</v>
      </c>
      <c r="AD99" s="25"/>
      <c r="AE99" s="25" t="s">
        <v>83</v>
      </c>
      <c r="AF99" s="25" t="s">
        <v>585</v>
      </c>
      <c r="AG99" s="25"/>
      <c r="AH99" s="25" t="s">
        <v>286</v>
      </c>
      <c r="AI99" s="25" t="s">
        <v>586</v>
      </c>
      <c r="AJ99" s="25" t="s">
        <v>64</v>
      </c>
      <c r="AK99" s="25"/>
      <c r="AL99" s="25" t="s">
        <v>226</v>
      </c>
      <c r="AM99" s="25" t="s">
        <v>90</v>
      </c>
      <c r="AN99" s="25" t="s">
        <v>83</v>
      </c>
      <c r="AO99" s="25" t="s">
        <v>587</v>
      </c>
      <c r="AP99" s="25" t="s">
        <v>92</v>
      </c>
      <c r="AQ99" s="25" t="s">
        <v>588</v>
      </c>
    </row>
    <row r="100" spans="2:43" ht="39.950000000000003" customHeight="1" x14ac:dyDescent="0.25">
      <c r="B100" s="30" t="s">
        <v>589</v>
      </c>
      <c r="C100" s="30" t="s">
        <v>83</v>
      </c>
      <c r="D100" s="30"/>
      <c r="E100" s="30"/>
      <c r="F100" s="30"/>
      <c r="G100" s="30"/>
      <c r="H100" s="30"/>
      <c r="I100" s="30"/>
      <c r="J100" s="30"/>
      <c r="K100" s="30"/>
      <c r="L100" s="30"/>
      <c r="M100" s="30"/>
      <c r="N100" s="30"/>
      <c r="O100" s="30" t="s">
        <v>590</v>
      </c>
      <c r="P100" s="30" t="s">
        <v>83</v>
      </c>
      <c r="Q100" s="30"/>
      <c r="R100" s="30"/>
      <c r="S100" s="30"/>
      <c r="T100" s="30"/>
      <c r="U100" s="30"/>
      <c r="V100" s="30"/>
      <c r="W100" s="30"/>
      <c r="X100" s="26" t="s">
        <v>83</v>
      </c>
      <c r="Y100" s="26" t="s">
        <v>96</v>
      </c>
      <c r="Z100" s="26"/>
      <c r="AA100" s="26" t="s">
        <v>83</v>
      </c>
      <c r="AB100" s="26"/>
      <c r="AC100" s="26" t="s">
        <v>83</v>
      </c>
      <c r="AD100" s="26"/>
      <c r="AE100" s="26" t="s">
        <v>83</v>
      </c>
      <c r="AF100" s="26" t="s">
        <v>591</v>
      </c>
      <c r="AG100" s="26"/>
      <c r="AH100" s="26" t="s">
        <v>372</v>
      </c>
      <c r="AI100" s="26" t="s">
        <v>373</v>
      </c>
      <c r="AJ100" s="26" t="s">
        <v>64</v>
      </c>
      <c r="AK100" s="26"/>
      <c r="AL100" s="26" t="s">
        <v>89</v>
      </c>
      <c r="AM100" s="26" t="s">
        <v>90</v>
      </c>
      <c r="AN100" s="26" t="s">
        <v>83</v>
      </c>
      <c r="AO100" s="26" t="s">
        <v>592</v>
      </c>
      <c r="AP100" s="26" t="s">
        <v>92</v>
      </c>
      <c r="AQ100" s="26" t="s">
        <v>593</v>
      </c>
    </row>
    <row r="101" spans="2:43" ht="39.950000000000003" customHeight="1" x14ac:dyDescent="0.25">
      <c r="B101" s="29" t="s">
        <v>594</v>
      </c>
      <c r="C101" s="29" t="s">
        <v>83</v>
      </c>
      <c r="D101" s="29"/>
      <c r="E101" s="29"/>
      <c r="F101" s="29"/>
      <c r="G101" s="29"/>
      <c r="H101" s="29"/>
      <c r="I101" s="29"/>
      <c r="J101" s="29"/>
      <c r="K101" s="29"/>
      <c r="L101" s="29"/>
      <c r="M101" s="29"/>
      <c r="N101" s="29"/>
      <c r="O101" s="29" t="s">
        <v>595</v>
      </c>
      <c r="P101" s="29" t="s">
        <v>83</v>
      </c>
      <c r="Q101" s="29"/>
      <c r="R101" s="29"/>
      <c r="S101" s="29"/>
      <c r="T101" s="29"/>
      <c r="U101" s="29"/>
      <c r="V101" s="29"/>
      <c r="W101" s="29"/>
      <c r="X101" s="25" t="s">
        <v>83</v>
      </c>
      <c r="Y101" s="25" t="s">
        <v>96</v>
      </c>
      <c r="Z101" s="25"/>
      <c r="AA101" s="25" t="s">
        <v>83</v>
      </c>
      <c r="AB101" s="25"/>
      <c r="AC101" s="25" t="s">
        <v>83</v>
      </c>
      <c r="AD101" s="25"/>
      <c r="AE101" s="25" t="s">
        <v>83</v>
      </c>
      <c r="AF101" s="25" t="s">
        <v>596</v>
      </c>
      <c r="AG101" s="25"/>
      <c r="AH101" s="25" t="s">
        <v>597</v>
      </c>
      <c r="AI101" s="25" t="s">
        <v>598</v>
      </c>
      <c r="AJ101" s="25" t="s">
        <v>64</v>
      </c>
      <c r="AK101" s="25"/>
      <c r="AL101" s="25" t="s">
        <v>89</v>
      </c>
      <c r="AM101" s="25" t="s">
        <v>90</v>
      </c>
      <c r="AN101" s="25" t="s">
        <v>83</v>
      </c>
      <c r="AO101" s="25" t="s">
        <v>599</v>
      </c>
      <c r="AP101" s="25" t="s">
        <v>92</v>
      </c>
      <c r="AQ101" s="25" t="s">
        <v>600</v>
      </c>
    </row>
    <row r="102" spans="2:43" ht="39.950000000000003" customHeight="1" x14ac:dyDescent="0.25">
      <c r="B102" s="30" t="s">
        <v>601</v>
      </c>
      <c r="C102" s="30" t="s">
        <v>83</v>
      </c>
      <c r="D102" s="30"/>
      <c r="E102" s="30"/>
      <c r="F102" s="30"/>
      <c r="G102" s="30"/>
      <c r="H102" s="30"/>
      <c r="I102" s="30"/>
      <c r="J102" s="30"/>
      <c r="K102" s="30"/>
      <c r="L102" s="30"/>
      <c r="M102" s="30"/>
      <c r="N102" s="30"/>
      <c r="O102" s="30" t="s">
        <v>602</v>
      </c>
      <c r="P102" s="30" t="s">
        <v>83</v>
      </c>
      <c r="Q102" s="30"/>
      <c r="R102" s="30"/>
      <c r="S102" s="30"/>
      <c r="T102" s="30"/>
      <c r="U102" s="30"/>
      <c r="V102" s="30"/>
      <c r="W102" s="30"/>
      <c r="X102" s="26" t="s">
        <v>83</v>
      </c>
      <c r="Y102" s="26" t="s">
        <v>85</v>
      </c>
      <c r="Z102" s="26"/>
      <c r="AA102" s="26" t="s">
        <v>83</v>
      </c>
      <c r="AB102" s="26"/>
      <c r="AC102" s="26" t="s">
        <v>83</v>
      </c>
      <c r="AD102" s="26"/>
      <c r="AE102" s="26" t="s">
        <v>83</v>
      </c>
      <c r="AF102" s="26" t="s">
        <v>603</v>
      </c>
      <c r="AG102" s="26"/>
      <c r="AH102" s="26" t="s">
        <v>604</v>
      </c>
      <c r="AI102" s="26" t="s">
        <v>605</v>
      </c>
      <c r="AJ102" s="26" t="s">
        <v>64</v>
      </c>
      <c r="AK102" s="26"/>
      <c r="AL102" s="26" t="s">
        <v>89</v>
      </c>
      <c r="AM102" s="26" t="s">
        <v>90</v>
      </c>
      <c r="AN102" s="26" t="s">
        <v>83</v>
      </c>
      <c r="AO102" s="26" t="s">
        <v>606</v>
      </c>
      <c r="AP102" s="26" t="s">
        <v>92</v>
      </c>
      <c r="AQ102" s="26" t="s">
        <v>607</v>
      </c>
    </row>
    <row r="103" spans="2:43" ht="39.950000000000003" customHeight="1" x14ac:dyDescent="0.25">
      <c r="B103" s="29" t="s">
        <v>608</v>
      </c>
      <c r="C103" s="29" t="s">
        <v>83</v>
      </c>
      <c r="D103" s="29"/>
      <c r="E103" s="29"/>
      <c r="F103" s="29"/>
      <c r="G103" s="29"/>
      <c r="H103" s="29"/>
      <c r="I103" s="29"/>
      <c r="J103" s="29"/>
      <c r="K103" s="29"/>
      <c r="L103" s="29"/>
      <c r="M103" s="29"/>
      <c r="N103" s="29"/>
      <c r="O103" s="29" t="s">
        <v>609</v>
      </c>
      <c r="P103" s="29" t="s">
        <v>83</v>
      </c>
      <c r="Q103" s="29"/>
      <c r="R103" s="29"/>
      <c r="S103" s="29"/>
      <c r="T103" s="29"/>
      <c r="U103" s="29"/>
      <c r="V103" s="29"/>
      <c r="W103" s="29"/>
      <c r="X103" s="25" t="s">
        <v>83</v>
      </c>
      <c r="Y103" s="25" t="s">
        <v>96</v>
      </c>
      <c r="Z103" s="25"/>
      <c r="AA103" s="25" t="s">
        <v>83</v>
      </c>
      <c r="AB103" s="25"/>
      <c r="AC103" s="25" t="s">
        <v>83</v>
      </c>
      <c r="AD103" s="25"/>
      <c r="AE103" s="25" t="s">
        <v>83</v>
      </c>
      <c r="AF103" s="25" t="s">
        <v>610</v>
      </c>
      <c r="AG103" s="25"/>
      <c r="AH103" s="25" t="s">
        <v>573</v>
      </c>
      <c r="AI103" s="25" t="s">
        <v>574</v>
      </c>
      <c r="AJ103" s="25" t="s">
        <v>64</v>
      </c>
      <c r="AK103" s="25"/>
      <c r="AL103" s="25" t="s">
        <v>89</v>
      </c>
      <c r="AM103" s="25" t="s">
        <v>90</v>
      </c>
      <c r="AN103" s="25" t="s">
        <v>83</v>
      </c>
      <c r="AO103" s="25" t="s">
        <v>611</v>
      </c>
      <c r="AP103" s="25" t="s">
        <v>92</v>
      </c>
      <c r="AQ103" s="25" t="s">
        <v>612</v>
      </c>
    </row>
    <row r="104" spans="2:43" ht="39.950000000000003" customHeight="1" x14ac:dyDescent="0.25">
      <c r="B104" s="30" t="s">
        <v>613</v>
      </c>
      <c r="C104" s="30" t="s">
        <v>83</v>
      </c>
      <c r="D104" s="30"/>
      <c r="E104" s="30"/>
      <c r="F104" s="30"/>
      <c r="G104" s="30"/>
      <c r="H104" s="30"/>
      <c r="I104" s="30"/>
      <c r="J104" s="30"/>
      <c r="K104" s="30"/>
      <c r="L104" s="30"/>
      <c r="M104" s="30"/>
      <c r="N104" s="30"/>
      <c r="O104" s="30" t="s">
        <v>614</v>
      </c>
      <c r="P104" s="30" t="s">
        <v>83</v>
      </c>
      <c r="Q104" s="30"/>
      <c r="R104" s="30"/>
      <c r="S104" s="30"/>
      <c r="T104" s="30"/>
      <c r="U104" s="30"/>
      <c r="V104" s="30"/>
      <c r="W104" s="30"/>
      <c r="X104" s="26" t="s">
        <v>83</v>
      </c>
      <c r="Y104" s="26" t="s">
        <v>85</v>
      </c>
      <c r="Z104" s="26"/>
      <c r="AA104" s="26" t="s">
        <v>83</v>
      </c>
      <c r="AB104" s="26"/>
      <c r="AC104" s="26" t="s">
        <v>83</v>
      </c>
      <c r="AD104" s="26"/>
      <c r="AE104" s="26" t="s">
        <v>83</v>
      </c>
      <c r="AF104" s="26" t="s">
        <v>615</v>
      </c>
      <c r="AG104" s="26"/>
      <c r="AH104" s="26" t="s">
        <v>204</v>
      </c>
      <c r="AI104" s="26" t="s">
        <v>616</v>
      </c>
      <c r="AJ104" s="26" t="s">
        <v>64</v>
      </c>
      <c r="AK104" s="26"/>
      <c r="AL104" s="26" t="s">
        <v>89</v>
      </c>
      <c r="AM104" s="26" t="s">
        <v>90</v>
      </c>
      <c r="AN104" s="26" t="s">
        <v>83</v>
      </c>
      <c r="AO104" s="26" t="s">
        <v>617</v>
      </c>
      <c r="AP104" s="26" t="s">
        <v>92</v>
      </c>
      <c r="AQ104" s="26" t="s">
        <v>618</v>
      </c>
    </row>
    <row r="105" spans="2:43" ht="39.950000000000003" customHeight="1" x14ac:dyDescent="0.25">
      <c r="B105" s="29" t="s">
        <v>619</v>
      </c>
      <c r="C105" s="29" t="s">
        <v>83</v>
      </c>
      <c r="D105" s="29"/>
      <c r="E105" s="29"/>
      <c r="F105" s="29"/>
      <c r="G105" s="29"/>
      <c r="H105" s="29"/>
      <c r="I105" s="29"/>
      <c r="J105" s="29"/>
      <c r="K105" s="29"/>
      <c r="L105" s="29"/>
      <c r="M105" s="29"/>
      <c r="N105" s="29"/>
      <c r="O105" s="29" t="s">
        <v>620</v>
      </c>
      <c r="P105" s="29" t="s">
        <v>83</v>
      </c>
      <c r="Q105" s="29"/>
      <c r="R105" s="29"/>
      <c r="S105" s="29"/>
      <c r="T105" s="29"/>
      <c r="U105" s="29"/>
      <c r="V105" s="29"/>
      <c r="W105" s="29"/>
      <c r="X105" s="25" t="s">
        <v>83</v>
      </c>
      <c r="Y105" s="25" t="s">
        <v>85</v>
      </c>
      <c r="Z105" s="25"/>
      <c r="AA105" s="25" t="s">
        <v>83</v>
      </c>
      <c r="AB105" s="25"/>
      <c r="AC105" s="25" t="s">
        <v>83</v>
      </c>
      <c r="AD105" s="25"/>
      <c r="AE105" s="25" t="s">
        <v>83</v>
      </c>
      <c r="AF105" s="25" t="s">
        <v>621</v>
      </c>
      <c r="AG105" s="25"/>
      <c r="AH105" s="25" t="s">
        <v>105</v>
      </c>
      <c r="AI105" s="25" t="s">
        <v>106</v>
      </c>
      <c r="AJ105" s="25" t="s">
        <v>64</v>
      </c>
      <c r="AK105" s="25"/>
      <c r="AL105" s="25" t="s">
        <v>89</v>
      </c>
      <c r="AM105" s="25" t="s">
        <v>90</v>
      </c>
      <c r="AN105" s="25" t="s">
        <v>83</v>
      </c>
      <c r="AO105" s="25" t="s">
        <v>622</v>
      </c>
      <c r="AP105" s="25" t="s">
        <v>92</v>
      </c>
      <c r="AQ105" s="25" t="s">
        <v>623</v>
      </c>
    </row>
    <row r="106" spans="2:43" ht="39.950000000000003" customHeight="1" x14ac:dyDescent="0.25">
      <c r="B106" s="30" t="s">
        <v>624</v>
      </c>
      <c r="C106" s="30" t="s">
        <v>83</v>
      </c>
      <c r="D106" s="30"/>
      <c r="E106" s="30"/>
      <c r="F106" s="30"/>
      <c r="G106" s="30"/>
      <c r="H106" s="30"/>
      <c r="I106" s="30"/>
      <c r="J106" s="30"/>
      <c r="K106" s="30"/>
      <c r="L106" s="30"/>
      <c r="M106" s="30"/>
      <c r="N106" s="30"/>
      <c r="O106" s="30" t="s">
        <v>625</v>
      </c>
      <c r="P106" s="30" t="s">
        <v>83</v>
      </c>
      <c r="Q106" s="30"/>
      <c r="R106" s="30"/>
      <c r="S106" s="30"/>
      <c r="T106" s="30"/>
      <c r="U106" s="30"/>
      <c r="V106" s="30"/>
      <c r="W106" s="30"/>
      <c r="X106" s="26" t="s">
        <v>83</v>
      </c>
      <c r="Y106" s="26" t="s">
        <v>96</v>
      </c>
      <c r="Z106" s="26"/>
      <c r="AA106" s="26" t="s">
        <v>83</v>
      </c>
      <c r="AB106" s="26"/>
      <c r="AC106" s="26" t="s">
        <v>83</v>
      </c>
      <c r="AD106" s="26"/>
      <c r="AE106" s="26" t="s">
        <v>83</v>
      </c>
      <c r="AF106" s="26" t="s">
        <v>626</v>
      </c>
      <c r="AG106" s="26"/>
      <c r="AH106" s="26" t="s">
        <v>217</v>
      </c>
      <c r="AI106" s="26" t="s">
        <v>218</v>
      </c>
      <c r="AJ106" s="26" t="s">
        <v>64</v>
      </c>
      <c r="AK106" s="26"/>
      <c r="AL106" s="26" t="s">
        <v>89</v>
      </c>
      <c r="AM106" s="26" t="s">
        <v>90</v>
      </c>
      <c r="AN106" s="26" t="s">
        <v>83</v>
      </c>
      <c r="AO106" s="26" t="s">
        <v>627</v>
      </c>
      <c r="AP106" s="26" t="s">
        <v>92</v>
      </c>
      <c r="AQ106" s="26" t="s">
        <v>628</v>
      </c>
    </row>
    <row r="107" spans="2:43" ht="39.950000000000003" customHeight="1" x14ac:dyDescent="0.25">
      <c r="B107" s="29" t="s">
        <v>629</v>
      </c>
      <c r="C107" s="29" t="s">
        <v>83</v>
      </c>
      <c r="D107" s="29"/>
      <c r="E107" s="29"/>
      <c r="F107" s="29"/>
      <c r="G107" s="29"/>
      <c r="H107" s="29"/>
      <c r="I107" s="29"/>
      <c r="J107" s="29"/>
      <c r="K107" s="29"/>
      <c r="L107" s="29"/>
      <c r="M107" s="29"/>
      <c r="N107" s="29"/>
      <c r="O107" s="29" t="s">
        <v>630</v>
      </c>
      <c r="P107" s="29" t="s">
        <v>83</v>
      </c>
      <c r="Q107" s="29"/>
      <c r="R107" s="29"/>
      <c r="S107" s="29"/>
      <c r="T107" s="29"/>
      <c r="U107" s="29"/>
      <c r="V107" s="29"/>
      <c r="W107" s="29"/>
      <c r="X107" s="25" t="s">
        <v>83</v>
      </c>
      <c r="Y107" s="25" t="s">
        <v>85</v>
      </c>
      <c r="Z107" s="25"/>
      <c r="AA107" s="25" t="s">
        <v>83</v>
      </c>
      <c r="AB107" s="25"/>
      <c r="AC107" s="25" t="s">
        <v>83</v>
      </c>
      <c r="AD107" s="25"/>
      <c r="AE107" s="25" t="s">
        <v>83</v>
      </c>
      <c r="AF107" s="25" t="s">
        <v>631</v>
      </c>
      <c r="AG107" s="25"/>
      <c r="AH107" s="25" t="s">
        <v>318</v>
      </c>
      <c r="AI107" s="25" t="s">
        <v>632</v>
      </c>
      <c r="AJ107" s="25" t="s">
        <v>64</v>
      </c>
      <c r="AK107" s="25"/>
      <c r="AL107" s="25" t="s">
        <v>89</v>
      </c>
      <c r="AM107" s="25" t="s">
        <v>90</v>
      </c>
      <c r="AN107" s="25" t="s">
        <v>83</v>
      </c>
      <c r="AO107" s="25" t="s">
        <v>633</v>
      </c>
      <c r="AP107" s="25" t="s">
        <v>92</v>
      </c>
      <c r="AQ107" s="25" t="s">
        <v>634</v>
      </c>
    </row>
    <row r="108" spans="2:43" ht="39.950000000000003" customHeight="1" x14ac:dyDescent="0.25">
      <c r="B108" s="30" t="s">
        <v>635</v>
      </c>
      <c r="C108" s="30" t="s">
        <v>83</v>
      </c>
      <c r="D108" s="30"/>
      <c r="E108" s="30"/>
      <c r="F108" s="30"/>
      <c r="G108" s="30"/>
      <c r="H108" s="30"/>
      <c r="I108" s="30"/>
      <c r="J108" s="30"/>
      <c r="K108" s="30"/>
      <c r="L108" s="30"/>
      <c r="M108" s="30"/>
      <c r="N108" s="30"/>
      <c r="O108" s="30" t="s">
        <v>636</v>
      </c>
      <c r="P108" s="30" t="s">
        <v>83</v>
      </c>
      <c r="Q108" s="30"/>
      <c r="R108" s="30"/>
      <c r="S108" s="30"/>
      <c r="T108" s="30"/>
      <c r="U108" s="30"/>
      <c r="V108" s="30"/>
      <c r="W108" s="30"/>
      <c r="X108" s="26" t="s">
        <v>83</v>
      </c>
      <c r="Y108" s="26" t="s">
        <v>96</v>
      </c>
      <c r="Z108" s="26"/>
      <c r="AA108" s="26" t="s">
        <v>83</v>
      </c>
      <c r="AB108" s="26"/>
      <c r="AC108" s="26" t="s">
        <v>83</v>
      </c>
      <c r="AD108" s="26"/>
      <c r="AE108" s="26" t="s">
        <v>83</v>
      </c>
      <c r="AF108" s="26" t="s">
        <v>637</v>
      </c>
      <c r="AG108" s="26"/>
      <c r="AH108" s="26" t="s">
        <v>232</v>
      </c>
      <c r="AI108" s="26" t="s">
        <v>233</v>
      </c>
      <c r="AJ108" s="26" t="s">
        <v>64</v>
      </c>
      <c r="AK108" s="26"/>
      <c r="AL108" s="26" t="s">
        <v>89</v>
      </c>
      <c r="AM108" s="26" t="s">
        <v>90</v>
      </c>
      <c r="AN108" s="26" t="s">
        <v>83</v>
      </c>
      <c r="AO108" s="26" t="s">
        <v>638</v>
      </c>
      <c r="AP108" s="26" t="s">
        <v>92</v>
      </c>
      <c r="AQ108" s="26" t="s">
        <v>639</v>
      </c>
    </row>
    <row r="109" spans="2:43" ht="39.950000000000003" customHeight="1" x14ac:dyDescent="0.25">
      <c r="B109" s="29" t="s">
        <v>640</v>
      </c>
      <c r="C109" s="29" t="s">
        <v>83</v>
      </c>
      <c r="D109" s="29"/>
      <c r="E109" s="29"/>
      <c r="F109" s="29"/>
      <c r="G109" s="29"/>
      <c r="H109" s="29"/>
      <c r="I109" s="29"/>
      <c r="J109" s="29"/>
      <c r="K109" s="29"/>
      <c r="L109" s="29"/>
      <c r="M109" s="29"/>
      <c r="N109" s="29"/>
      <c r="O109" s="29" t="s">
        <v>641</v>
      </c>
      <c r="P109" s="29" t="s">
        <v>83</v>
      </c>
      <c r="Q109" s="29"/>
      <c r="R109" s="29"/>
      <c r="S109" s="29"/>
      <c r="T109" s="29"/>
      <c r="U109" s="29"/>
      <c r="V109" s="29"/>
      <c r="W109" s="29"/>
      <c r="X109" s="25" t="s">
        <v>83</v>
      </c>
      <c r="Y109" s="25" t="s">
        <v>85</v>
      </c>
      <c r="Z109" s="25"/>
      <c r="AA109" s="25" t="s">
        <v>83</v>
      </c>
      <c r="AB109" s="25"/>
      <c r="AC109" s="25" t="s">
        <v>83</v>
      </c>
      <c r="AD109" s="25"/>
      <c r="AE109" s="25" t="s">
        <v>83</v>
      </c>
      <c r="AF109" s="25" t="s">
        <v>642</v>
      </c>
      <c r="AG109" s="25"/>
      <c r="AH109" s="25" t="s">
        <v>239</v>
      </c>
      <c r="AI109" s="25" t="s">
        <v>240</v>
      </c>
      <c r="AJ109" s="25" t="s">
        <v>64</v>
      </c>
      <c r="AK109" s="25"/>
      <c r="AL109" s="25" t="s">
        <v>89</v>
      </c>
      <c r="AM109" s="25" t="s">
        <v>90</v>
      </c>
      <c r="AN109" s="25" t="s">
        <v>83</v>
      </c>
      <c r="AO109" s="25" t="s">
        <v>643</v>
      </c>
      <c r="AP109" s="25" t="s">
        <v>92</v>
      </c>
      <c r="AQ109" s="25" t="s">
        <v>644</v>
      </c>
    </row>
    <row r="110" spans="2:43" ht="39.950000000000003" customHeight="1" x14ac:dyDescent="0.25">
      <c r="B110" s="30" t="s">
        <v>645</v>
      </c>
      <c r="C110" s="30" t="s">
        <v>83</v>
      </c>
      <c r="D110" s="30"/>
      <c r="E110" s="30"/>
      <c r="F110" s="30"/>
      <c r="G110" s="30"/>
      <c r="H110" s="30"/>
      <c r="I110" s="30"/>
      <c r="J110" s="30"/>
      <c r="K110" s="30"/>
      <c r="L110" s="30"/>
      <c r="M110" s="30"/>
      <c r="N110" s="30"/>
      <c r="O110" s="30" t="s">
        <v>646</v>
      </c>
      <c r="P110" s="30" t="s">
        <v>83</v>
      </c>
      <c r="Q110" s="30"/>
      <c r="R110" s="30"/>
      <c r="S110" s="30"/>
      <c r="T110" s="30"/>
      <c r="U110" s="30"/>
      <c r="V110" s="30"/>
      <c r="W110" s="30"/>
      <c r="X110" s="26" t="s">
        <v>83</v>
      </c>
      <c r="Y110" s="26" t="s">
        <v>96</v>
      </c>
      <c r="Z110" s="26"/>
      <c r="AA110" s="26" t="s">
        <v>83</v>
      </c>
      <c r="AB110" s="26"/>
      <c r="AC110" s="26" t="s">
        <v>83</v>
      </c>
      <c r="AD110" s="26"/>
      <c r="AE110" s="26" t="s">
        <v>83</v>
      </c>
      <c r="AF110" s="26" t="s">
        <v>272</v>
      </c>
      <c r="AG110" s="26"/>
      <c r="AH110" s="26" t="s">
        <v>518</v>
      </c>
      <c r="AI110" s="26" t="s">
        <v>519</v>
      </c>
      <c r="AJ110" s="26" t="s">
        <v>64</v>
      </c>
      <c r="AK110" s="26"/>
      <c r="AL110" s="26" t="s">
        <v>89</v>
      </c>
      <c r="AM110" s="26" t="s">
        <v>90</v>
      </c>
      <c r="AN110" s="26" t="s">
        <v>83</v>
      </c>
      <c r="AO110" s="26" t="s">
        <v>647</v>
      </c>
      <c r="AP110" s="26" t="s">
        <v>92</v>
      </c>
      <c r="AQ110" s="26" t="s">
        <v>648</v>
      </c>
    </row>
    <row r="111" spans="2:43" ht="39.950000000000003" customHeight="1" x14ac:dyDescent="0.25">
      <c r="B111" s="29" t="s">
        <v>649</v>
      </c>
      <c r="C111" s="29" t="s">
        <v>83</v>
      </c>
      <c r="D111" s="29"/>
      <c r="E111" s="29"/>
      <c r="F111" s="29"/>
      <c r="G111" s="29"/>
      <c r="H111" s="29"/>
      <c r="I111" s="29"/>
      <c r="J111" s="29"/>
      <c r="K111" s="29"/>
      <c r="L111" s="29"/>
      <c r="M111" s="29"/>
      <c r="N111" s="29"/>
      <c r="O111" s="29" t="s">
        <v>650</v>
      </c>
      <c r="P111" s="29" t="s">
        <v>83</v>
      </c>
      <c r="Q111" s="29"/>
      <c r="R111" s="29"/>
      <c r="S111" s="29"/>
      <c r="T111" s="29"/>
      <c r="U111" s="29"/>
      <c r="V111" s="29"/>
      <c r="W111" s="29"/>
      <c r="X111" s="25" t="s">
        <v>83</v>
      </c>
      <c r="Y111" s="25" t="s">
        <v>85</v>
      </c>
      <c r="Z111" s="25"/>
      <c r="AA111" s="25" t="s">
        <v>83</v>
      </c>
      <c r="AB111" s="25"/>
      <c r="AC111" s="25" t="s">
        <v>83</v>
      </c>
      <c r="AD111" s="25"/>
      <c r="AE111" s="25" t="s">
        <v>83</v>
      </c>
      <c r="AF111" s="25" t="s">
        <v>651</v>
      </c>
      <c r="AG111" s="25"/>
      <c r="AH111" s="25" t="s">
        <v>98</v>
      </c>
      <c r="AI111" s="25" t="s">
        <v>99</v>
      </c>
      <c r="AJ111" s="25" t="s">
        <v>64</v>
      </c>
      <c r="AK111" s="25"/>
      <c r="AL111" s="25" t="s">
        <v>89</v>
      </c>
      <c r="AM111" s="25" t="s">
        <v>90</v>
      </c>
      <c r="AN111" s="25" t="s">
        <v>83</v>
      </c>
      <c r="AO111" s="25" t="s">
        <v>652</v>
      </c>
      <c r="AP111" s="25" t="s">
        <v>92</v>
      </c>
      <c r="AQ111" s="25" t="s">
        <v>653</v>
      </c>
    </row>
    <row r="112" spans="2:43" ht="39.950000000000003" customHeight="1" x14ac:dyDescent="0.25">
      <c r="B112" s="30" t="s">
        <v>654</v>
      </c>
      <c r="C112" s="30" t="s">
        <v>83</v>
      </c>
      <c r="D112" s="30"/>
      <c r="E112" s="30"/>
      <c r="F112" s="30"/>
      <c r="G112" s="30"/>
      <c r="H112" s="30"/>
      <c r="I112" s="30"/>
      <c r="J112" s="30"/>
      <c r="K112" s="30"/>
      <c r="L112" s="30"/>
      <c r="M112" s="30"/>
      <c r="N112" s="30"/>
      <c r="O112" s="30" t="s">
        <v>655</v>
      </c>
      <c r="P112" s="30" t="s">
        <v>83</v>
      </c>
      <c r="Q112" s="30"/>
      <c r="R112" s="30"/>
      <c r="S112" s="30"/>
      <c r="T112" s="30"/>
      <c r="U112" s="30"/>
      <c r="V112" s="30"/>
      <c r="W112" s="30"/>
      <c r="X112" s="26" t="s">
        <v>83</v>
      </c>
      <c r="Y112" s="26" t="s">
        <v>85</v>
      </c>
      <c r="Z112" s="26"/>
      <c r="AA112" s="26" t="s">
        <v>83</v>
      </c>
      <c r="AB112" s="26"/>
      <c r="AC112" s="26" t="s">
        <v>83</v>
      </c>
      <c r="AD112" s="26"/>
      <c r="AE112" s="26" t="s">
        <v>83</v>
      </c>
      <c r="AF112" s="26" t="s">
        <v>656</v>
      </c>
      <c r="AG112" s="26"/>
      <c r="AH112" s="26" t="s">
        <v>657</v>
      </c>
      <c r="AI112" s="26" t="s">
        <v>658</v>
      </c>
      <c r="AJ112" s="26" t="s">
        <v>64</v>
      </c>
      <c r="AK112" s="26"/>
      <c r="AL112" s="26" t="s">
        <v>89</v>
      </c>
      <c r="AM112" s="26" t="s">
        <v>90</v>
      </c>
      <c r="AN112" s="26" t="s">
        <v>83</v>
      </c>
      <c r="AO112" s="26" t="s">
        <v>659</v>
      </c>
      <c r="AP112" s="26" t="s">
        <v>92</v>
      </c>
      <c r="AQ112" s="26" t="s">
        <v>660</v>
      </c>
    </row>
    <row r="113" spans="2:43" ht="39.950000000000003" customHeight="1" x14ac:dyDescent="0.25">
      <c r="B113" s="29" t="s">
        <v>661</v>
      </c>
      <c r="C113" s="29" t="s">
        <v>83</v>
      </c>
      <c r="D113" s="29"/>
      <c r="E113" s="29"/>
      <c r="F113" s="29"/>
      <c r="G113" s="29"/>
      <c r="H113" s="29"/>
      <c r="I113" s="29"/>
      <c r="J113" s="29"/>
      <c r="K113" s="29"/>
      <c r="L113" s="29"/>
      <c r="M113" s="29"/>
      <c r="N113" s="29"/>
      <c r="O113" s="29" t="s">
        <v>662</v>
      </c>
      <c r="P113" s="29" t="s">
        <v>83</v>
      </c>
      <c r="Q113" s="29"/>
      <c r="R113" s="29"/>
      <c r="S113" s="29"/>
      <c r="T113" s="29"/>
      <c r="U113" s="29"/>
      <c r="V113" s="29"/>
      <c r="W113" s="29"/>
      <c r="X113" s="25" t="s">
        <v>83</v>
      </c>
      <c r="Y113" s="25" t="s">
        <v>85</v>
      </c>
      <c r="Z113" s="25"/>
      <c r="AA113" s="25" t="s">
        <v>83</v>
      </c>
      <c r="AB113" s="25"/>
      <c r="AC113" s="25" t="s">
        <v>83</v>
      </c>
      <c r="AD113" s="25"/>
      <c r="AE113" s="25" t="s">
        <v>83</v>
      </c>
      <c r="AF113" s="25" t="s">
        <v>663</v>
      </c>
      <c r="AG113" s="25"/>
      <c r="AH113" s="25" t="s">
        <v>203</v>
      </c>
      <c r="AI113" s="25" t="s">
        <v>204</v>
      </c>
      <c r="AJ113" s="25" t="s">
        <v>64</v>
      </c>
      <c r="AK113" s="25"/>
      <c r="AL113" s="25" t="s">
        <v>89</v>
      </c>
      <c r="AM113" s="25" t="s">
        <v>90</v>
      </c>
      <c r="AN113" s="25" t="s">
        <v>83</v>
      </c>
      <c r="AO113" s="25" t="s">
        <v>205</v>
      </c>
      <c r="AP113" s="25" t="s">
        <v>92</v>
      </c>
      <c r="AQ113" s="25" t="s">
        <v>664</v>
      </c>
    </row>
    <row r="114" spans="2:43" ht="39.950000000000003" customHeight="1" x14ac:dyDescent="0.25">
      <c r="B114" s="30" t="s">
        <v>665</v>
      </c>
      <c r="C114" s="30" t="s">
        <v>83</v>
      </c>
      <c r="D114" s="30"/>
      <c r="E114" s="30"/>
      <c r="F114" s="30"/>
      <c r="G114" s="30"/>
      <c r="H114" s="30"/>
      <c r="I114" s="30"/>
      <c r="J114" s="30"/>
      <c r="K114" s="30"/>
      <c r="L114" s="30"/>
      <c r="M114" s="30"/>
      <c r="N114" s="30"/>
      <c r="O114" s="30" t="s">
        <v>666</v>
      </c>
      <c r="P114" s="30" t="s">
        <v>83</v>
      </c>
      <c r="Q114" s="30"/>
      <c r="R114" s="30"/>
      <c r="S114" s="30"/>
      <c r="T114" s="30"/>
      <c r="U114" s="30"/>
      <c r="V114" s="30"/>
      <c r="W114" s="30"/>
      <c r="X114" s="26" t="s">
        <v>83</v>
      </c>
      <c r="Y114" s="26" t="s">
        <v>96</v>
      </c>
      <c r="Z114" s="26"/>
      <c r="AA114" s="26" t="s">
        <v>83</v>
      </c>
      <c r="AB114" s="26"/>
      <c r="AC114" s="26" t="s">
        <v>83</v>
      </c>
      <c r="AD114" s="26"/>
      <c r="AE114" s="26" t="s">
        <v>83</v>
      </c>
      <c r="AF114" s="26" t="s">
        <v>667</v>
      </c>
      <c r="AG114" s="26"/>
      <c r="AH114" s="26" t="s">
        <v>668</v>
      </c>
      <c r="AI114" s="26" t="s">
        <v>669</v>
      </c>
      <c r="AJ114" s="26" t="s">
        <v>64</v>
      </c>
      <c r="AK114" s="26"/>
      <c r="AL114" s="26" t="s">
        <v>89</v>
      </c>
      <c r="AM114" s="26" t="s">
        <v>90</v>
      </c>
      <c r="AN114" s="26" t="s">
        <v>83</v>
      </c>
      <c r="AO114" s="26" t="s">
        <v>670</v>
      </c>
      <c r="AP114" s="26" t="s">
        <v>92</v>
      </c>
      <c r="AQ114" s="26" t="s">
        <v>671</v>
      </c>
    </row>
    <row r="115" spans="2:43" ht="39.950000000000003" customHeight="1" x14ac:dyDescent="0.25">
      <c r="B115" s="29" t="s">
        <v>672</v>
      </c>
      <c r="C115" s="29" t="s">
        <v>83</v>
      </c>
      <c r="D115" s="29"/>
      <c r="E115" s="29"/>
      <c r="F115" s="29"/>
      <c r="G115" s="29"/>
      <c r="H115" s="29"/>
      <c r="I115" s="29"/>
      <c r="J115" s="29"/>
      <c r="K115" s="29"/>
      <c r="L115" s="29"/>
      <c r="M115" s="29"/>
      <c r="N115" s="29"/>
      <c r="O115" s="29" t="s">
        <v>673</v>
      </c>
      <c r="P115" s="29" t="s">
        <v>83</v>
      </c>
      <c r="Q115" s="29"/>
      <c r="R115" s="29"/>
      <c r="S115" s="29"/>
      <c r="T115" s="29"/>
      <c r="U115" s="29"/>
      <c r="V115" s="29"/>
      <c r="W115" s="29"/>
      <c r="X115" s="25" t="s">
        <v>83</v>
      </c>
      <c r="Y115" s="25" t="s">
        <v>96</v>
      </c>
      <c r="Z115" s="25"/>
      <c r="AA115" s="25" t="s">
        <v>83</v>
      </c>
      <c r="AB115" s="25"/>
      <c r="AC115" s="25" t="s">
        <v>83</v>
      </c>
      <c r="AD115" s="25"/>
      <c r="AE115" s="25" t="s">
        <v>83</v>
      </c>
      <c r="AF115" s="25" t="s">
        <v>674</v>
      </c>
      <c r="AG115" s="25"/>
      <c r="AH115" s="25" t="s">
        <v>204</v>
      </c>
      <c r="AI115" s="25" t="s">
        <v>616</v>
      </c>
      <c r="AJ115" s="25" t="s">
        <v>64</v>
      </c>
      <c r="AK115" s="25"/>
      <c r="AL115" s="25" t="s">
        <v>89</v>
      </c>
      <c r="AM115" s="25" t="s">
        <v>90</v>
      </c>
      <c r="AN115" s="25" t="s">
        <v>83</v>
      </c>
      <c r="AO115" s="25" t="s">
        <v>675</v>
      </c>
      <c r="AP115" s="25" t="s">
        <v>92</v>
      </c>
      <c r="AQ115" s="25" t="s">
        <v>676</v>
      </c>
    </row>
    <row r="116" spans="2:43" ht="39.950000000000003" customHeight="1" x14ac:dyDescent="0.25">
      <c r="B116" s="30" t="s">
        <v>677</v>
      </c>
      <c r="C116" s="30" t="s">
        <v>83</v>
      </c>
      <c r="D116" s="30"/>
      <c r="E116" s="30"/>
      <c r="F116" s="30"/>
      <c r="G116" s="30"/>
      <c r="H116" s="30"/>
      <c r="I116" s="30"/>
      <c r="J116" s="30"/>
      <c r="K116" s="30"/>
      <c r="L116" s="30"/>
      <c r="M116" s="30"/>
      <c r="N116" s="30"/>
      <c r="O116" s="30" t="s">
        <v>678</v>
      </c>
      <c r="P116" s="30" t="s">
        <v>83</v>
      </c>
      <c r="Q116" s="30"/>
      <c r="R116" s="30"/>
      <c r="S116" s="30"/>
      <c r="T116" s="30"/>
      <c r="U116" s="30"/>
      <c r="V116" s="30"/>
      <c r="W116" s="30"/>
      <c r="X116" s="26" t="s">
        <v>83</v>
      </c>
      <c r="Y116" s="26" t="s">
        <v>96</v>
      </c>
      <c r="Z116" s="26"/>
      <c r="AA116" s="26" t="s">
        <v>83</v>
      </c>
      <c r="AB116" s="26"/>
      <c r="AC116" s="26" t="s">
        <v>83</v>
      </c>
      <c r="AD116" s="26"/>
      <c r="AE116" s="26" t="s">
        <v>83</v>
      </c>
      <c r="AF116" s="26" t="s">
        <v>679</v>
      </c>
      <c r="AG116" s="26"/>
      <c r="AH116" s="26" t="s">
        <v>680</v>
      </c>
      <c r="AI116" s="26" t="s">
        <v>681</v>
      </c>
      <c r="AJ116" s="26" t="s">
        <v>64</v>
      </c>
      <c r="AK116" s="26"/>
      <c r="AL116" s="26" t="s">
        <v>89</v>
      </c>
      <c r="AM116" s="26" t="s">
        <v>90</v>
      </c>
      <c r="AN116" s="26" t="s">
        <v>83</v>
      </c>
      <c r="AO116" s="26" t="s">
        <v>682</v>
      </c>
      <c r="AP116" s="26" t="s">
        <v>92</v>
      </c>
      <c r="AQ116" s="26" t="s">
        <v>683</v>
      </c>
    </row>
    <row r="117" spans="2:43" ht="39.950000000000003" customHeight="1" x14ac:dyDescent="0.25">
      <c r="B117" s="29" t="s">
        <v>684</v>
      </c>
      <c r="C117" s="29" t="s">
        <v>83</v>
      </c>
      <c r="D117" s="29"/>
      <c r="E117" s="29"/>
      <c r="F117" s="29"/>
      <c r="G117" s="29"/>
      <c r="H117" s="29"/>
      <c r="I117" s="29"/>
      <c r="J117" s="29"/>
      <c r="K117" s="29"/>
      <c r="L117" s="29"/>
      <c r="M117" s="29"/>
      <c r="N117" s="29"/>
      <c r="O117" s="29" t="s">
        <v>685</v>
      </c>
      <c r="P117" s="29" t="s">
        <v>83</v>
      </c>
      <c r="Q117" s="29"/>
      <c r="R117" s="29"/>
      <c r="S117" s="29"/>
      <c r="T117" s="29"/>
      <c r="U117" s="29"/>
      <c r="V117" s="29"/>
      <c r="W117" s="29"/>
      <c r="X117" s="25" t="s">
        <v>83</v>
      </c>
      <c r="Y117" s="25" t="s">
        <v>96</v>
      </c>
      <c r="Z117" s="25"/>
      <c r="AA117" s="25" t="s">
        <v>83</v>
      </c>
      <c r="AB117" s="25"/>
      <c r="AC117" s="25" t="s">
        <v>83</v>
      </c>
      <c r="AD117" s="25"/>
      <c r="AE117" s="25" t="s">
        <v>83</v>
      </c>
      <c r="AF117" s="25" t="s">
        <v>686</v>
      </c>
      <c r="AG117" s="25"/>
      <c r="AH117" s="25" t="s">
        <v>687</v>
      </c>
      <c r="AI117" s="25" t="s">
        <v>501</v>
      </c>
      <c r="AJ117" s="25" t="s">
        <v>64</v>
      </c>
      <c r="AK117" s="25"/>
      <c r="AL117" s="25" t="s">
        <v>89</v>
      </c>
      <c r="AM117" s="25" t="s">
        <v>90</v>
      </c>
      <c r="AN117" s="25" t="s">
        <v>83</v>
      </c>
      <c r="AO117" s="25" t="s">
        <v>688</v>
      </c>
      <c r="AP117" s="25" t="s">
        <v>92</v>
      </c>
      <c r="AQ117" s="25" t="s">
        <v>689</v>
      </c>
    </row>
    <row r="118" spans="2:43" ht="39.950000000000003" customHeight="1" x14ac:dyDescent="0.25">
      <c r="B118" s="30" t="s">
        <v>690</v>
      </c>
      <c r="C118" s="30" t="s">
        <v>83</v>
      </c>
      <c r="D118" s="30"/>
      <c r="E118" s="30"/>
      <c r="F118" s="30"/>
      <c r="G118" s="30"/>
      <c r="H118" s="30"/>
      <c r="I118" s="30"/>
      <c r="J118" s="30"/>
      <c r="K118" s="30"/>
      <c r="L118" s="30"/>
      <c r="M118" s="30"/>
      <c r="N118" s="30"/>
      <c r="O118" s="30" t="s">
        <v>691</v>
      </c>
      <c r="P118" s="30" t="s">
        <v>83</v>
      </c>
      <c r="Q118" s="30"/>
      <c r="R118" s="30"/>
      <c r="S118" s="30"/>
      <c r="T118" s="30"/>
      <c r="U118" s="30"/>
      <c r="V118" s="30"/>
      <c r="W118" s="30"/>
      <c r="X118" s="26" t="s">
        <v>83</v>
      </c>
      <c r="Y118" s="26" t="s">
        <v>85</v>
      </c>
      <c r="Z118" s="26"/>
      <c r="AA118" s="26" t="s">
        <v>83</v>
      </c>
      <c r="AB118" s="26"/>
      <c r="AC118" s="26" t="s">
        <v>83</v>
      </c>
      <c r="AD118" s="26"/>
      <c r="AE118" s="26" t="s">
        <v>83</v>
      </c>
      <c r="AF118" s="26" t="s">
        <v>692</v>
      </c>
      <c r="AG118" s="26"/>
      <c r="AH118" s="26" t="s">
        <v>203</v>
      </c>
      <c r="AI118" s="26" t="s">
        <v>204</v>
      </c>
      <c r="AJ118" s="26" t="s">
        <v>64</v>
      </c>
      <c r="AK118" s="26"/>
      <c r="AL118" s="26" t="s">
        <v>89</v>
      </c>
      <c r="AM118" s="26" t="s">
        <v>90</v>
      </c>
      <c r="AN118" s="26" t="s">
        <v>83</v>
      </c>
      <c r="AO118" s="26" t="s">
        <v>693</v>
      </c>
      <c r="AP118" s="26" t="s">
        <v>92</v>
      </c>
      <c r="AQ118" s="26" t="s">
        <v>694</v>
      </c>
    </row>
    <row r="119" spans="2:43" ht="39.950000000000003" customHeight="1" x14ac:dyDescent="0.25">
      <c r="B119" s="29" t="s">
        <v>695</v>
      </c>
      <c r="C119" s="29" t="s">
        <v>83</v>
      </c>
      <c r="D119" s="29"/>
      <c r="E119" s="29"/>
      <c r="F119" s="29"/>
      <c r="G119" s="29"/>
      <c r="H119" s="29"/>
      <c r="I119" s="29"/>
      <c r="J119" s="29"/>
      <c r="K119" s="29"/>
      <c r="L119" s="29"/>
      <c r="M119" s="29"/>
      <c r="N119" s="29"/>
      <c r="O119" s="29" t="s">
        <v>696</v>
      </c>
      <c r="P119" s="29" t="s">
        <v>83</v>
      </c>
      <c r="Q119" s="29"/>
      <c r="R119" s="29"/>
      <c r="S119" s="29"/>
      <c r="T119" s="29"/>
      <c r="U119" s="29"/>
      <c r="V119" s="29"/>
      <c r="W119" s="29"/>
      <c r="X119" s="25" t="s">
        <v>83</v>
      </c>
      <c r="Y119" s="25" t="s">
        <v>85</v>
      </c>
      <c r="Z119" s="25"/>
      <c r="AA119" s="25" t="s">
        <v>83</v>
      </c>
      <c r="AB119" s="25"/>
      <c r="AC119" s="25" t="s">
        <v>83</v>
      </c>
      <c r="AD119" s="25"/>
      <c r="AE119" s="25" t="s">
        <v>83</v>
      </c>
      <c r="AF119" s="25" t="s">
        <v>697</v>
      </c>
      <c r="AG119" s="25"/>
      <c r="AH119" s="25" t="s">
        <v>698</v>
      </c>
      <c r="AI119" s="25" t="s">
        <v>699</v>
      </c>
      <c r="AJ119" s="25" t="s">
        <v>64</v>
      </c>
      <c r="AK119" s="25"/>
      <c r="AL119" s="25" t="s">
        <v>89</v>
      </c>
      <c r="AM119" s="25" t="s">
        <v>90</v>
      </c>
      <c r="AN119" s="25" t="s">
        <v>83</v>
      </c>
      <c r="AO119" s="25" t="s">
        <v>700</v>
      </c>
      <c r="AP119" s="25" t="s">
        <v>92</v>
      </c>
      <c r="AQ119" s="25" t="s">
        <v>701</v>
      </c>
    </row>
    <row r="120" spans="2:43" ht="39.950000000000003" customHeight="1" x14ac:dyDescent="0.25">
      <c r="B120" s="30" t="s">
        <v>702</v>
      </c>
      <c r="C120" s="30" t="s">
        <v>83</v>
      </c>
      <c r="D120" s="30"/>
      <c r="E120" s="30"/>
      <c r="F120" s="30"/>
      <c r="G120" s="30"/>
      <c r="H120" s="30"/>
      <c r="I120" s="30"/>
      <c r="J120" s="30"/>
      <c r="K120" s="30"/>
      <c r="L120" s="30"/>
      <c r="M120" s="30"/>
      <c r="N120" s="30"/>
      <c r="O120" s="30" t="s">
        <v>703</v>
      </c>
      <c r="P120" s="30" t="s">
        <v>83</v>
      </c>
      <c r="Q120" s="30"/>
      <c r="R120" s="30"/>
      <c r="S120" s="30"/>
      <c r="T120" s="30"/>
      <c r="U120" s="30"/>
      <c r="V120" s="30"/>
      <c r="W120" s="30"/>
      <c r="X120" s="26" t="s">
        <v>83</v>
      </c>
      <c r="Y120" s="26" t="s">
        <v>85</v>
      </c>
      <c r="Z120" s="26"/>
      <c r="AA120" s="26" t="s">
        <v>83</v>
      </c>
      <c r="AB120" s="26"/>
      <c r="AC120" s="26" t="s">
        <v>83</v>
      </c>
      <c r="AD120" s="26"/>
      <c r="AE120" s="26" t="s">
        <v>83</v>
      </c>
      <c r="AF120" s="26" t="s">
        <v>704</v>
      </c>
      <c r="AG120" s="26"/>
      <c r="AH120" s="26" t="s">
        <v>239</v>
      </c>
      <c r="AI120" s="26" t="s">
        <v>240</v>
      </c>
      <c r="AJ120" s="26" t="s">
        <v>64</v>
      </c>
      <c r="AK120" s="26"/>
      <c r="AL120" s="26" t="s">
        <v>89</v>
      </c>
      <c r="AM120" s="26" t="s">
        <v>90</v>
      </c>
      <c r="AN120" s="26" t="s">
        <v>83</v>
      </c>
      <c r="AO120" s="26" t="s">
        <v>705</v>
      </c>
      <c r="AP120" s="26" t="s">
        <v>92</v>
      </c>
      <c r="AQ120" s="26" t="s">
        <v>706</v>
      </c>
    </row>
    <row r="121" spans="2:43" ht="39.950000000000003" customHeight="1" x14ac:dyDescent="0.25">
      <c r="B121" s="29" t="s">
        <v>707</v>
      </c>
      <c r="C121" s="29" t="s">
        <v>83</v>
      </c>
      <c r="D121" s="29"/>
      <c r="E121" s="29"/>
      <c r="F121" s="29"/>
      <c r="G121" s="29"/>
      <c r="H121" s="29"/>
      <c r="I121" s="29"/>
      <c r="J121" s="29"/>
      <c r="K121" s="29"/>
      <c r="L121" s="29"/>
      <c r="M121" s="29"/>
      <c r="N121" s="29"/>
      <c r="O121" s="29" t="s">
        <v>708</v>
      </c>
      <c r="P121" s="29" t="s">
        <v>83</v>
      </c>
      <c r="Q121" s="29"/>
      <c r="R121" s="29"/>
      <c r="S121" s="29"/>
      <c r="T121" s="29"/>
      <c r="U121" s="29"/>
      <c r="V121" s="29"/>
      <c r="W121" s="29"/>
      <c r="X121" s="25" t="s">
        <v>83</v>
      </c>
      <c r="Y121" s="25" t="s">
        <v>96</v>
      </c>
      <c r="Z121" s="25"/>
      <c r="AA121" s="25" t="s">
        <v>83</v>
      </c>
      <c r="AB121" s="25"/>
      <c r="AC121" s="25" t="s">
        <v>83</v>
      </c>
      <c r="AD121" s="25"/>
      <c r="AE121" s="25" t="s">
        <v>83</v>
      </c>
      <c r="AF121" s="25" t="s">
        <v>709</v>
      </c>
      <c r="AG121" s="25"/>
      <c r="AH121" s="25" t="s">
        <v>710</v>
      </c>
      <c r="AI121" s="25" t="s">
        <v>657</v>
      </c>
      <c r="AJ121" s="25" t="s">
        <v>64</v>
      </c>
      <c r="AK121" s="25"/>
      <c r="AL121" s="25" t="s">
        <v>89</v>
      </c>
      <c r="AM121" s="25" t="s">
        <v>90</v>
      </c>
      <c r="AN121" s="25" t="s">
        <v>83</v>
      </c>
      <c r="AO121" s="25" t="s">
        <v>711</v>
      </c>
      <c r="AP121" s="25" t="s">
        <v>92</v>
      </c>
      <c r="AQ121" s="25" t="s">
        <v>712</v>
      </c>
    </row>
    <row r="122" spans="2:43" ht="39.950000000000003" customHeight="1" x14ac:dyDescent="0.25">
      <c r="B122" s="30" t="s">
        <v>713</v>
      </c>
      <c r="C122" s="30" t="s">
        <v>83</v>
      </c>
      <c r="D122" s="30"/>
      <c r="E122" s="30"/>
      <c r="F122" s="30"/>
      <c r="G122" s="30"/>
      <c r="H122" s="30"/>
      <c r="I122" s="30"/>
      <c r="J122" s="30"/>
      <c r="K122" s="30"/>
      <c r="L122" s="30"/>
      <c r="M122" s="30"/>
      <c r="N122" s="30"/>
      <c r="O122" s="30" t="s">
        <v>714</v>
      </c>
      <c r="P122" s="30" t="s">
        <v>83</v>
      </c>
      <c r="Q122" s="30"/>
      <c r="R122" s="30"/>
      <c r="S122" s="30"/>
      <c r="T122" s="30"/>
      <c r="U122" s="30"/>
      <c r="V122" s="30"/>
      <c r="W122" s="30"/>
      <c r="X122" s="26" t="s">
        <v>83</v>
      </c>
      <c r="Y122" s="26" t="s">
        <v>85</v>
      </c>
      <c r="Z122" s="26"/>
      <c r="AA122" s="26" t="s">
        <v>83</v>
      </c>
      <c r="AB122" s="26"/>
      <c r="AC122" s="26" t="s">
        <v>83</v>
      </c>
      <c r="AD122" s="26"/>
      <c r="AE122" s="26" t="s">
        <v>83</v>
      </c>
      <c r="AF122" s="26" t="s">
        <v>715</v>
      </c>
      <c r="AG122" s="26"/>
      <c r="AH122" s="26" t="s">
        <v>398</v>
      </c>
      <c r="AI122" s="26" t="s">
        <v>399</v>
      </c>
      <c r="AJ122" s="26" t="s">
        <v>64</v>
      </c>
      <c r="AK122" s="26"/>
      <c r="AL122" s="26" t="s">
        <v>89</v>
      </c>
      <c r="AM122" s="26" t="s">
        <v>90</v>
      </c>
      <c r="AN122" s="26" t="s">
        <v>83</v>
      </c>
      <c r="AO122" s="26" t="s">
        <v>716</v>
      </c>
      <c r="AP122" s="26" t="s">
        <v>92</v>
      </c>
      <c r="AQ122" s="26" t="s">
        <v>717</v>
      </c>
    </row>
    <row r="123" spans="2:43" ht="39.950000000000003" customHeight="1" x14ac:dyDescent="0.25">
      <c r="B123" s="29" t="s">
        <v>718</v>
      </c>
      <c r="C123" s="29" t="s">
        <v>83</v>
      </c>
      <c r="D123" s="29"/>
      <c r="E123" s="29"/>
      <c r="F123" s="29"/>
      <c r="G123" s="29"/>
      <c r="H123" s="29"/>
      <c r="I123" s="29"/>
      <c r="J123" s="29"/>
      <c r="K123" s="29"/>
      <c r="L123" s="29"/>
      <c r="M123" s="29"/>
      <c r="N123" s="29"/>
      <c r="O123" s="29" t="s">
        <v>719</v>
      </c>
      <c r="P123" s="29" t="s">
        <v>83</v>
      </c>
      <c r="Q123" s="29"/>
      <c r="R123" s="29"/>
      <c r="S123" s="29"/>
      <c r="T123" s="29"/>
      <c r="U123" s="29"/>
      <c r="V123" s="29"/>
      <c r="W123" s="29"/>
      <c r="X123" s="25" t="s">
        <v>83</v>
      </c>
      <c r="Y123" s="25" t="s">
        <v>96</v>
      </c>
      <c r="Z123" s="25"/>
      <c r="AA123" s="25" t="s">
        <v>83</v>
      </c>
      <c r="AB123" s="25"/>
      <c r="AC123" s="25" t="s">
        <v>83</v>
      </c>
      <c r="AD123" s="25"/>
      <c r="AE123" s="25" t="s">
        <v>83</v>
      </c>
      <c r="AF123" s="25" t="s">
        <v>720</v>
      </c>
      <c r="AG123" s="25"/>
      <c r="AH123" s="25" t="s">
        <v>721</v>
      </c>
      <c r="AI123" s="25" t="s">
        <v>722</v>
      </c>
      <c r="AJ123" s="25" t="s">
        <v>64</v>
      </c>
      <c r="AK123" s="25"/>
      <c r="AL123" s="25" t="s">
        <v>89</v>
      </c>
      <c r="AM123" s="25" t="s">
        <v>90</v>
      </c>
      <c r="AN123" s="25" t="s">
        <v>83</v>
      </c>
      <c r="AO123" s="25" t="s">
        <v>723</v>
      </c>
      <c r="AP123" s="25" t="s">
        <v>92</v>
      </c>
      <c r="AQ123" s="25" t="s">
        <v>724</v>
      </c>
    </row>
    <row r="124" spans="2:43" ht="39.950000000000003" customHeight="1" x14ac:dyDescent="0.25">
      <c r="B124" s="30" t="s">
        <v>725</v>
      </c>
      <c r="C124" s="30" t="s">
        <v>83</v>
      </c>
      <c r="D124" s="30"/>
      <c r="E124" s="30"/>
      <c r="F124" s="30"/>
      <c r="G124" s="30"/>
      <c r="H124" s="30"/>
      <c r="I124" s="30"/>
      <c r="J124" s="30"/>
      <c r="K124" s="30"/>
      <c r="L124" s="30"/>
      <c r="M124" s="30"/>
      <c r="N124" s="30"/>
      <c r="O124" s="30" t="s">
        <v>726</v>
      </c>
      <c r="P124" s="30" t="s">
        <v>83</v>
      </c>
      <c r="Q124" s="30"/>
      <c r="R124" s="30"/>
      <c r="S124" s="30"/>
      <c r="T124" s="30"/>
      <c r="U124" s="30"/>
      <c r="V124" s="30"/>
      <c r="W124" s="30"/>
      <c r="X124" s="26" t="s">
        <v>83</v>
      </c>
      <c r="Y124" s="26" t="s">
        <v>96</v>
      </c>
      <c r="Z124" s="26"/>
      <c r="AA124" s="26" t="s">
        <v>83</v>
      </c>
      <c r="AB124" s="26"/>
      <c r="AC124" s="26" t="s">
        <v>83</v>
      </c>
      <c r="AD124" s="26"/>
      <c r="AE124" s="26" t="s">
        <v>83</v>
      </c>
      <c r="AF124" s="26" t="s">
        <v>727</v>
      </c>
      <c r="AG124" s="26"/>
      <c r="AH124" s="26" t="s">
        <v>728</v>
      </c>
      <c r="AI124" s="26" t="s">
        <v>729</v>
      </c>
      <c r="AJ124" s="26" t="s">
        <v>64</v>
      </c>
      <c r="AK124" s="26"/>
      <c r="AL124" s="26" t="s">
        <v>89</v>
      </c>
      <c r="AM124" s="26" t="s">
        <v>90</v>
      </c>
      <c r="AN124" s="26" t="s">
        <v>83</v>
      </c>
      <c r="AO124" s="26" t="s">
        <v>730</v>
      </c>
      <c r="AP124" s="26" t="s">
        <v>92</v>
      </c>
      <c r="AQ124" s="26" t="s">
        <v>731</v>
      </c>
    </row>
    <row r="125" spans="2:43" ht="39.950000000000003" customHeight="1" x14ac:dyDescent="0.25">
      <c r="B125" s="29" t="s">
        <v>732</v>
      </c>
      <c r="C125" s="29" t="s">
        <v>83</v>
      </c>
      <c r="D125" s="29"/>
      <c r="E125" s="29"/>
      <c r="F125" s="29"/>
      <c r="G125" s="29"/>
      <c r="H125" s="29"/>
      <c r="I125" s="29"/>
      <c r="J125" s="29"/>
      <c r="K125" s="29"/>
      <c r="L125" s="29"/>
      <c r="M125" s="29"/>
      <c r="N125" s="29"/>
      <c r="O125" s="29" t="s">
        <v>733</v>
      </c>
      <c r="P125" s="29" t="s">
        <v>83</v>
      </c>
      <c r="Q125" s="29"/>
      <c r="R125" s="29"/>
      <c r="S125" s="29"/>
      <c r="T125" s="29"/>
      <c r="U125" s="29"/>
      <c r="V125" s="29"/>
      <c r="W125" s="29"/>
      <c r="X125" s="25" t="s">
        <v>83</v>
      </c>
      <c r="Y125" s="25" t="s">
        <v>96</v>
      </c>
      <c r="Z125" s="25"/>
      <c r="AA125" s="25" t="s">
        <v>83</v>
      </c>
      <c r="AB125" s="25"/>
      <c r="AC125" s="25" t="s">
        <v>83</v>
      </c>
      <c r="AD125" s="25"/>
      <c r="AE125" s="25" t="s">
        <v>83</v>
      </c>
      <c r="AF125" s="25" t="s">
        <v>734</v>
      </c>
      <c r="AG125" s="25"/>
      <c r="AH125" s="25" t="s">
        <v>735</v>
      </c>
      <c r="AI125" s="25" t="s">
        <v>698</v>
      </c>
      <c r="AJ125" s="25" t="s">
        <v>64</v>
      </c>
      <c r="AK125" s="25"/>
      <c r="AL125" s="25" t="s">
        <v>89</v>
      </c>
      <c r="AM125" s="25" t="s">
        <v>90</v>
      </c>
      <c r="AN125" s="25" t="s">
        <v>83</v>
      </c>
      <c r="AO125" s="25" t="s">
        <v>736</v>
      </c>
      <c r="AP125" s="25" t="s">
        <v>92</v>
      </c>
      <c r="AQ125" s="25" t="s">
        <v>737</v>
      </c>
    </row>
    <row r="126" spans="2:43" ht="39.950000000000003" customHeight="1" x14ac:dyDescent="0.25">
      <c r="B126" s="30" t="s">
        <v>738</v>
      </c>
      <c r="C126" s="30" t="s">
        <v>83</v>
      </c>
      <c r="D126" s="30"/>
      <c r="E126" s="30"/>
      <c r="F126" s="30"/>
      <c r="G126" s="30"/>
      <c r="H126" s="30"/>
      <c r="I126" s="30"/>
      <c r="J126" s="30"/>
      <c r="K126" s="30"/>
      <c r="L126" s="30"/>
      <c r="M126" s="30"/>
      <c r="N126" s="30"/>
      <c r="O126" s="30" t="s">
        <v>739</v>
      </c>
      <c r="P126" s="30" t="s">
        <v>83</v>
      </c>
      <c r="Q126" s="30"/>
      <c r="R126" s="30"/>
      <c r="S126" s="30"/>
      <c r="T126" s="30"/>
      <c r="U126" s="30"/>
      <c r="V126" s="30"/>
      <c r="W126" s="30"/>
      <c r="X126" s="26" t="s">
        <v>83</v>
      </c>
      <c r="Y126" s="26" t="s">
        <v>96</v>
      </c>
      <c r="Z126" s="26"/>
      <c r="AA126" s="26" t="s">
        <v>83</v>
      </c>
      <c r="AB126" s="26"/>
      <c r="AC126" s="26" t="s">
        <v>83</v>
      </c>
      <c r="AD126" s="26"/>
      <c r="AE126" s="26" t="s">
        <v>83</v>
      </c>
      <c r="AF126" s="26" t="s">
        <v>740</v>
      </c>
      <c r="AG126" s="26"/>
      <c r="AH126" s="26" t="s">
        <v>741</v>
      </c>
      <c r="AI126" s="26" t="s">
        <v>742</v>
      </c>
      <c r="AJ126" s="26" t="s">
        <v>64</v>
      </c>
      <c r="AK126" s="26"/>
      <c r="AL126" s="26" t="s">
        <v>89</v>
      </c>
      <c r="AM126" s="26" t="s">
        <v>90</v>
      </c>
      <c r="AN126" s="26" t="s">
        <v>83</v>
      </c>
      <c r="AO126" s="26" t="s">
        <v>743</v>
      </c>
      <c r="AP126" s="26" t="s">
        <v>92</v>
      </c>
      <c r="AQ126" s="26" t="s">
        <v>744</v>
      </c>
    </row>
    <row r="127" spans="2:43" ht="39.950000000000003" customHeight="1" x14ac:dyDescent="0.25">
      <c r="B127" s="29" t="s">
        <v>745</v>
      </c>
      <c r="C127" s="29" t="s">
        <v>83</v>
      </c>
      <c r="D127" s="29"/>
      <c r="E127" s="29"/>
      <c r="F127" s="29"/>
      <c r="G127" s="29"/>
      <c r="H127" s="29"/>
      <c r="I127" s="29"/>
      <c r="J127" s="29"/>
      <c r="K127" s="29"/>
      <c r="L127" s="29"/>
      <c r="M127" s="29"/>
      <c r="N127" s="29"/>
      <c r="O127" s="29" t="s">
        <v>746</v>
      </c>
      <c r="P127" s="29" t="s">
        <v>83</v>
      </c>
      <c r="Q127" s="29"/>
      <c r="R127" s="29"/>
      <c r="S127" s="29"/>
      <c r="T127" s="29"/>
      <c r="U127" s="29"/>
      <c r="V127" s="29"/>
      <c r="W127" s="29"/>
      <c r="X127" s="25" t="s">
        <v>83</v>
      </c>
      <c r="Y127" s="25" t="s">
        <v>85</v>
      </c>
      <c r="Z127" s="25"/>
      <c r="AA127" s="25" t="s">
        <v>83</v>
      </c>
      <c r="AB127" s="25"/>
      <c r="AC127" s="25" t="s">
        <v>83</v>
      </c>
      <c r="AD127" s="25"/>
      <c r="AE127" s="25" t="s">
        <v>83</v>
      </c>
      <c r="AF127" s="25" t="s">
        <v>747</v>
      </c>
      <c r="AG127" s="25"/>
      <c r="AH127" s="25" t="s">
        <v>324</v>
      </c>
      <c r="AI127" s="25" t="s">
        <v>126</v>
      </c>
      <c r="AJ127" s="25" t="s">
        <v>64</v>
      </c>
      <c r="AK127" s="25"/>
      <c r="AL127" s="25" t="s">
        <v>89</v>
      </c>
      <c r="AM127" s="25" t="s">
        <v>90</v>
      </c>
      <c r="AN127" s="25" t="s">
        <v>83</v>
      </c>
      <c r="AO127" s="25" t="s">
        <v>748</v>
      </c>
      <c r="AP127" s="25" t="s">
        <v>92</v>
      </c>
      <c r="AQ127" s="25" t="s">
        <v>749</v>
      </c>
    </row>
    <row r="128" spans="2:43" ht="39.950000000000003" customHeight="1" x14ac:dyDescent="0.25">
      <c r="B128" s="30" t="s">
        <v>750</v>
      </c>
      <c r="C128" s="30" t="s">
        <v>83</v>
      </c>
      <c r="D128" s="30"/>
      <c r="E128" s="30"/>
      <c r="F128" s="30"/>
      <c r="G128" s="30"/>
      <c r="H128" s="30"/>
      <c r="I128" s="30"/>
      <c r="J128" s="30"/>
      <c r="K128" s="30"/>
      <c r="L128" s="30"/>
      <c r="M128" s="30"/>
      <c r="N128" s="30"/>
      <c r="O128" s="30" t="s">
        <v>751</v>
      </c>
      <c r="P128" s="30" t="s">
        <v>83</v>
      </c>
      <c r="Q128" s="30"/>
      <c r="R128" s="30"/>
      <c r="S128" s="30"/>
      <c r="T128" s="30"/>
      <c r="U128" s="30"/>
      <c r="V128" s="30"/>
      <c r="W128" s="30"/>
      <c r="X128" s="26" t="s">
        <v>83</v>
      </c>
      <c r="Y128" s="26" t="s">
        <v>85</v>
      </c>
      <c r="Z128" s="26"/>
      <c r="AA128" s="26" t="s">
        <v>83</v>
      </c>
      <c r="AB128" s="26"/>
      <c r="AC128" s="26" t="s">
        <v>83</v>
      </c>
      <c r="AD128" s="26"/>
      <c r="AE128" s="26" t="s">
        <v>83</v>
      </c>
      <c r="AF128" s="26" t="s">
        <v>752</v>
      </c>
      <c r="AG128" s="26"/>
      <c r="AH128" s="26" t="s">
        <v>273</v>
      </c>
      <c r="AI128" s="26" t="s">
        <v>161</v>
      </c>
      <c r="AJ128" s="26" t="s">
        <v>64</v>
      </c>
      <c r="AK128" s="26"/>
      <c r="AL128" s="26" t="s">
        <v>89</v>
      </c>
      <c r="AM128" s="26" t="s">
        <v>90</v>
      </c>
      <c r="AN128" s="26" t="s">
        <v>83</v>
      </c>
      <c r="AO128" s="26" t="s">
        <v>753</v>
      </c>
      <c r="AP128" s="26" t="s">
        <v>92</v>
      </c>
      <c r="AQ128" s="26" t="s">
        <v>754</v>
      </c>
    </row>
    <row r="129" spans="2:43" ht="39.950000000000003" customHeight="1" x14ac:dyDescent="0.25">
      <c r="B129" s="29" t="s">
        <v>755</v>
      </c>
      <c r="C129" s="29" t="s">
        <v>83</v>
      </c>
      <c r="D129" s="29"/>
      <c r="E129" s="29"/>
      <c r="F129" s="29"/>
      <c r="G129" s="29"/>
      <c r="H129" s="29"/>
      <c r="I129" s="29"/>
      <c r="J129" s="29"/>
      <c r="K129" s="29"/>
      <c r="L129" s="29"/>
      <c r="M129" s="29"/>
      <c r="N129" s="29"/>
      <c r="O129" s="29" t="s">
        <v>756</v>
      </c>
      <c r="P129" s="29" t="s">
        <v>83</v>
      </c>
      <c r="Q129" s="29"/>
      <c r="R129" s="29"/>
      <c r="S129" s="29"/>
      <c r="T129" s="29"/>
      <c r="U129" s="29"/>
      <c r="V129" s="29"/>
      <c r="W129" s="29"/>
      <c r="X129" s="25" t="s">
        <v>83</v>
      </c>
      <c r="Y129" s="25" t="s">
        <v>535</v>
      </c>
      <c r="Z129" s="25"/>
      <c r="AA129" s="25" t="s">
        <v>83</v>
      </c>
      <c r="AB129" s="25"/>
      <c r="AC129" s="25" t="s">
        <v>83</v>
      </c>
      <c r="AD129" s="25"/>
      <c r="AE129" s="25" t="s">
        <v>83</v>
      </c>
      <c r="AF129" s="25" t="s">
        <v>757</v>
      </c>
      <c r="AG129" s="25"/>
      <c r="AH129" s="25" t="s">
        <v>161</v>
      </c>
      <c r="AI129" s="25" t="s">
        <v>758</v>
      </c>
      <c r="AJ129" s="25" t="s">
        <v>64</v>
      </c>
      <c r="AK129" s="25"/>
      <c r="AL129" s="25" t="s">
        <v>89</v>
      </c>
      <c r="AM129" s="25" t="s">
        <v>90</v>
      </c>
      <c r="AN129" s="25" t="s">
        <v>83</v>
      </c>
      <c r="AO129" s="25" t="s">
        <v>759</v>
      </c>
      <c r="AP129" s="25" t="s">
        <v>92</v>
      </c>
      <c r="AQ129" s="25" t="s">
        <v>760</v>
      </c>
    </row>
    <row r="130" spans="2:43" ht="39.950000000000003" customHeight="1" x14ac:dyDescent="0.25">
      <c r="B130" s="30" t="s">
        <v>761</v>
      </c>
      <c r="C130" s="30" t="s">
        <v>83</v>
      </c>
      <c r="D130" s="30"/>
      <c r="E130" s="30"/>
      <c r="F130" s="30"/>
      <c r="G130" s="30"/>
      <c r="H130" s="30"/>
      <c r="I130" s="30"/>
      <c r="J130" s="30"/>
      <c r="K130" s="30"/>
      <c r="L130" s="30"/>
      <c r="M130" s="30"/>
      <c r="N130" s="30"/>
      <c r="O130" s="30" t="s">
        <v>762</v>
      </c>
      <c r="P130" s="30" t="s">
        <v>83</v>
      </c>
      <c r="Q130" s="30"/>
      <c r="R130" s="30"/>
      <c r="S130" s="30"/>
      <c r="T130" s="30"/>
      <c r="U130" s="30"/>
      <c r="V130" s="30"/>
      <c r="W130" s="30"/>
      <c r="X130" s="26" t="s">
        <v>83</v>
      </c>
      <c r="Y130" s="26" t="s">
        <v>96</v>
      </c>
      <c r="Z130" s="26"/>
      <c r="AA130" s="26" t="s">
        <v>83</v>
      </c>
      <c r="AB130" s="26"/>
      <c r="AC130" s="26" t="s">
        <v>83</v>
      </c>
      <c r="AD130" s="26"/>
      <c r="AE130" s="26" t="s">
        <v>83</v>
      </c>
      <c r="AF130" s="26" t="s">
        <v>763</v>
      </c>
      <c r="AG130" s="26"/>
      <c r="AH130" s="26" t="s">
        <v>392</v>
      </c>
      <c r="AI130" s="26" t="s">
        <v>764</v>
      </c>
      <c r="AJ130" s="26" t="s">
        <v>64</v>
      </c>
      <c r="AK130" s="26"/>
      <c r="AL130" s="26" t="s">
        <v>89</v>
      </c>
      <c r="AM130" s="26" t="s">
        <v>90</v>
      </c>
      <c r="AN130" s="26" t="s">
        <v>83</v>
      </c>
      <c r="AO130" s="26" t="s">
        <v>765</v>
      </c>
      <c r="AP130" s="26" t="s">
        <v>92</v>
      </c>
      <c r="AQ130" s="26" t="s">
        <v>766</v>
      </c>
    </row>
    <row r="131" spans="2:43" ht="39.950000000000003" customHeight="1" x14ac:dyDescent="0.25">
      <c r="B131" s="29" t="s">
        <v>767</v>
      </c>
      <c r="C131" s="29" t="s">
        <v>83</v>
      </c>
      <c r="D131" s="29"/>
      <c r="E131" s="29"/>
      <c r="F131" s="29"/>
      <c r="G131" s="29"/>
      <c r="H131" s="29"/>
      <c r="I131" s="29"/>
      <c r="J131" s="29"/>
      <c r="K131" s="29"/>
      <c r="L131" s="29"/>
      <c r="M131" s="29"/>
      <c r="N131" s="29"/>
      <c r="O131" s="29" t="s">
        <v>768</v>
      </c>
      <c r="P131" s="29" t="s">
        <v>83</v>
      </c>
      <c r="Q131" s="29"/>
      <c r="R131" s="29"/>
      <c r="S131" s="29"/>
      <c r="T131" s="29"/>
      <c r="U131" s="29"/>
      <c r="V131" s="29"/>
      <c r="W131" s="29"/>
      <c r="X131" s="25" t="s">
        <v>83</v>
      </c>
      <c r="Y131" s="25" t="s">
        <v>85</v>
      </c>
      <c r="Z131" s="25"/>
      <c r="AA131" s="25" t="s">
        <v>83</v>
      </c>
      <c r="AB131" s="25"/>
      <c r="AC131" s="25" t="s">
        <v>83</v>
      </c>
      <c r="AD131" s="25"/>
      <c r="AE131" s="25" t="s">
        <v>83</v>
      </c>
      <c r="AF131" s="25" t="s">
        <v>769</v>
      </c>
      <c r="AG131" s="25"/>
      <c r="AH131" s="25" t="s">
        <v>391</v>
      </c>
      <c r="AI131" s="25" t="s">
        <v>392</v>
      </c>
      <c r="AJ131" s="25" t="s">
        <v>64</v>
      </c>
      <c r="AK131" s="25"/>
      <c r="AL131" s="25" t="s">
        <v>89</v>
      </c>
      <c r="AM131" s="25" t="s">
        <v>90</v>
      </c>
      <c r="AN131" s="25" t="s">
        <v>83</v>
      </c>
      <c r="AO131" s="25" t="s">
        <v>770</v>
      </c>
      <c r="AP131" s="25" t="s">
        <v>92</v>
      </c>
      <c r="AQ131" s="25" t="s">
        <v>771</v>
      </c>
    </row>
    <row r="132" spans="2:43" ht="39.950000000000003" customHeight="1" x14ac:dyDescent="0.25">
      <c r="B132" s="30" t="s">
        <v>772</v>
      </c>
      <c r="C132" s="30" t="s">
        <v>83</v>
      </c>
      <c r="D132" s="30"/>
      <c r="E132" s="30"/>
      <c r="F132" s="30"/>
      <c r="G132" s="30"/>
      <c r="H132" s="30"/>
      <c r="I132" s="30"/>
      <c r="J132" s="30"/>
      <c r="K132" s="30"/>
      <c r="L132" s="30"/>
      <c r="M132" s="30"/>
      <c r="N132" s="30"/>
      <c r="O132" s="30" t="s">
        <v>773</v>
      </c>
      <c r="P132" s="30" t="s">
        <v>83</v>
      </c>
      <c r="Q132" s="30"/>
      <c r="R132" s="30"/>
      <c r="S132" s="30"/>
      <c r="T132" s="30"/>
      <c r="U132" s="30"/>
      <c r="V132" s="30"/>
      <c r="W132" s="30"/>
      <c r="X132" s="26" t="s">
        <v>83</v>
      </c>
      <c r="Y132" s="26" t="s">
        <v>85</v>
      </c>
      <c r="Z132" s="26"/>
      <c r="AA132" s="26" t="s">
        <v>83</v>
      </c>
      <c r="AB132" s="26"/>
      <c r="AC132" s="26" t="s">
        <v>83</v>
      </c>
      <c r="AD132" s="26"/>
      <c r="AE132" s="26" t="s">
        <v>83</v>
      </c>
      <c r="AF132" s="26" t="s">
        <v>774</v>
      </c>
      <c r="AG132" s="26"/>
      <c r="AH132" s="26" t="s">
        <v>273</v>
      </c>
      <c r="AI132" s="26" t="s">
        <v>161</v>
      </c>
      <c r="AJ132" s="26" t="s">
        <v>64</v>
      </c>
      <c r="AK132" s="26"/>
      <c r="AL132" s="26" t="s">
        <v>89</v>
      </c>
      <c r="AM132" s="26" t="s">
        <v>90</v>
      </c>
      <c r="AN132" s="26" t="s">
        <v>83</v>
      </c>
      <c r="AO132" s="26" t="s">
        <v>775</v>
      </c>
      <c r="AP132" s="26" t="s">
        <v>92</v>
      </c>
      <c r="AQ132" s="26" t="s">
        <v>776</v>
      </c>
    </row>
    <row r="133" spans="2:43" ht="39.950000000000003" customHeight="1" x14ac:dyDescent="0.25">
      <c r="B133" s="29" t="s">
        <v>777</v>
      </c>
      <c r="C133" s="29" t="s">
        <v>83</v>
      </c>
      <c r="D133" s="29"/>
      <c r="E133" s="29"/>
      <c r="F133" s="29"/>
      <c r="G133" s="29"/>
      <c r="H133" s="29"/>
      <c r="I133" s="29"/>
      <c r="J133" s="29"/>
      <c r="K133" s="29"/>
      <c r="L133" s="29"/>
      <c r="M133" s="29"/>
      <c r="N133" s="29"/>
      <c r="O133" s="29" t="s">
        <v>778</v>
      </c>
      <c r="P133" s="29" t="s">
        <v>83</v>
      </c>
      <c r="Q133" s="29"/>
      <c r="R133" s="29"/>
      <c r="S133" s="29"/>
      <c r="T133" s="29"/>
      <c r="U133" s="29"/>
      <c r="V133" s="29"/>
      <c r="W133" s="29"/>
      <c r="X133" s="25" t="s">
        <v>83</v>
      </c>
      <c r="Y133" s="25" t="s">
        <v>85</v>
      </c>
      <c r="Z133" s="25"/>
      <c r="AA133" s="25" t="s">
        <v>83</v>
      </c>
      <c r="AB133" s="25"/>
      <c r="AC133" s="25" t="s">
        <v>83</v>
      </c>
      <c r="AD133" s="25"/>
      <c r="AE133" s="25" t="s">
        <v>83</v>
      </c>
      <c r="AF133" s="25" t="s">
        <v>679</v>
      </c>
      <c r="AG133" s="25"/>
      <c r="AH133" s="25" t="s">
        <v>240</v>
      </c>
      <c r="AI133" s="25" t="s">
        <v>454</v>
      </c>
      <c r="AJ133" s="25" t="s">
        <v>64</v>
      </c>
      <c r="AK133" s="25"/>
      <c r="AL133" s="25" t="s">
        <v>89</v>
      </c>
      <c r="AM133" s="25" t="s">
        <v>90</v>
      </c>
      <c r="AN133" s="25" t="s">
        <v>83</v>
      </c>
      <c r="AO133" s="25" t="s">
        <v>779</v>
      </c>
      <c r="AP133" s="25" t="s">
        <v>92</v>
      </c>
      <c r="AQ133" s="25" t="s">
        <v>780</v>
      </c>
    </row>
    <row r="134" spans="2:43" ht="39.950000000000003" customHeight="1" x14ac:dyDescent="0.25">
      <c r="B134" s="30" t="s">
        <v>781</v>
      </c>
      <c r="C134" s="30" t="s">
        <v>83</v>
      </c>
      <c r="D134" s="30"/>
      <c r="E134" s="30"/>
      <c r="F134" s="30"/>
      <c r="G134" s="30"/>
      <c r="H134" s="30"/>
      <c r="I134" s="30"/>
      <c r="J134" s="30"/>
      <c r="K134" s="30"/>
      <c r="L134" s="30"/>
      <c r="M134" s="30"/>
      <c r="N134" s="30"/>
      <c r="O134" s="30" t="s">
        <v>782</v>
      </c>
      <c r="P134" s="30" t="s">
        <v>83</v>
      </c>
      <c r="Q134" s="30"/>
      <c r="R134" s="30"/>
      <c r="S134" s="30"/>
      <c r="T134" s="30"/>
      <c r="U134" s="30"/>
      <c r="V134" s="30"/>
      <c r="W134" s="30"/>
      <c r="X134" s="26" t="s">
        <v>83</v>
      </c>
      <c r="Y134" s="26" t="s">
        <v>85</v>
      </c>
      <c r="Z134" s="26"/>
      <c r="AA134" s="26" t="s">
        <v>83</v>
      </c>
      <c r="AB134" s="26"/>
      <c r="AC134" s="26" t="s">
        <v>83</v>
      </c>
      <c r="AD134" s="26"/>
      <c r="AE134" s="26" t="s">
        <v>83</v>
      </c>
      <c r="AF134" s="26" t="s">
        <v>783</v>
      </c>
      <c r="AG134" s="26"/>
      <c r="AH134" s="26" t="s">
        <v>784</v>
      </c>
      <c r="AI134" s="26" t="s">
        <v>785</v>
      </c>
      <c r="AJ134" s="26" t="s">
        <v>64</v>
      </c>
      <c r="AK134" s="26"/>
      <c r="AL134" s="26" t="s">
        <v>89</v>
      </c>
      <c r="AM134" s="26" t="s">
        <v>90</v>
      </c>
      <c r="AN134" s="26" t="s">
        <v>83</v>
      </c>
      <c r="AO134" s="26" t="s">
        <v>786</v>
      </c>
      <c r="AP134" s="26" t="s">
        <v>92</v>
      </c>
      <c r="AQ134" s="26" t="s">
        <v>787</v>
      </c>
    </row>
    <row r="135" spans="2:43" ht="39.950000000000003" customHeight="1" x14ac:dyDescent="0.25">
      <c r="B135" s="29" t="s">
        <v>788</v>
      </c>
      <c r="C135" s="29" t="s">
        <v>83</v>
      </c>
      <c r="D135" s="29"/>
      <c r="E135" s="29"/>
      <c r="F135" s="29"/>
      <c r="G135" s="29"/>
      <c r="H135" s="29"/>
      <c r="I135" s="29"/>
      <c r="J135" s="29"/>
      <c r="K135" s="29"/>
      <c r="L135" s="29"/>
      <c r="M135" s="29"/>
      <c r="N135" s="29"/>
      <c r="O135" s="29" t="s">
        <v>789</v>
      </c>
      <c r="P135" s="29" t="s">
        <v>83</v>
      </c>
      <c r="Q135" s="29"/>
      <c r="R135" s="29"/>
      <c r="S135" s="29"/>
      <c r="T135" s="29"/>
      <c r="U135" s="29"/>
      <c r="V135" s="29"/>
      <c r="W135" s="29"/>
      <c r="X135" s="25" t="s">
        <v>83</v>
      </c>
      <c r="Y135" s="25" t="s">
        <v>85</v>
      </c>
      <c r="Z135" s="25"/>
      <c r="AA135" s="25" t="s">
        <v>83</v>
      </c>
      <c r="AB135" s="25"/>
      <c r="AC135" s="25" t="s">
        <v>83</v>
      </c>
      <c r="AD135" s="25"/>
      <c r="AE135" s="25" t="s">
        <v>83</v>
      </c>
      <c r="AF135" s="25" t="s">
        <v>238</v>
      </c>
      <c r="AG135" s="25"/>
      <c r="AH135" s="25" t="s">
        <v>286</v>
      </c>
      <c r="AI135" s="25" t="s">
        <v>586</v>
      </c>
      <c r="AJ135" s="25" t="s">
        <v>64</v>
      </c>
      <c r="AK135" s="25"/>
      <c r="AL135" s="25" t="s">
        <v>226</v>
      </c>
      <c r="AM135" s="25" t="s">
        <v>90</v>
      </c>
      <c r="AN135" s="25" t="s">
        <v>83</v>
      </c>
      <c r="AO135" s="25" t="s">
        <v>587</v>
      </c>
      <c r="AP135" s="25" t="s">
        <v>92</v>
      </c>
      <c r="AQ135" s="25" t="s">
        <v>790</v>
      </c>
    </row>
    <row r="136" spans="2:43" ht="39.950000000000003" customHeight="1" x14ac:dyDescent="0.25">
      <c r="B136" s="30" t="s">
        <v>791</v>
      </c>
      <c r="C136" s="30" t="s">
        <v>83</v>
      </c>
      <c r="D136" s="30"/>
      <c r="E136" s="30"/>
      <c r="F136" s="30"/>
      <c r="G136" s="30"/>
      <c r="H136" s="30"/>
      <c r="I136" s="30"/>
      <c r="J136" s="30"/>
      <c r="K136" s="30"/>
      <c r="L136" s="30"/>
      <c r="M136" s="30"/>
      <c r="N136" s="30"/>
      <c r="O136" s="30" t="s">
        <v>792</v>
      </c>
      <c r="P136" s="30" t="s">
        <v>83</v>
      </c>
      <c r="Q136" s="30"/>
      <c r="R136" s="30"/>
      <c r="S136" s="30"/>
      <c r="T136" s="30"/>
      <c r="U136" s="30"/>
      <c r="V136" s="30"/>
      <c r="W136" s="30"/>
      <c r="X136" s="26" t="s">
        <v>83</v>
      </c>
      <c r="Y136" s="26" t="s">
        <v>85</v>
      </c>
      <c r="Z136" s="26"/>
      <c r="AA136" s="26" t="s">
        <v>83</v>
      </c>
      <c r="AB136" s="26"/>
      <c r="AC136" s="26" t="s">
        <v>83</v>
      </c>
      <c r="AD136" s="26"/>
      <c r="AE136" s="26" t="s">
        <v>83</v>
      </c>
      <c r="AF136" s="26" t="s">
        <v>793</v>
      </c>
      <c r="AG136" s="26"/>
      <c r="AH136" s="26" t="s">
        <v>119</v>
      </c>
      <c r="AI136" s="26" t="s">
        <v>120</v>
      </c>
      <c r="AJ136" s="26" t="s">
        <v>64</v>
      </c>
      <c r="AK136" s="26"/>
      <c r="AL136" s="26" t="s">
        <v>89</v>
      </c>
      <c r="AM136" s="26" t="s">
        <v>90</v>
      </c>
      <c r="AN136" s="26" t="s">
        <v>83</v>
      </c>
      <c r="AO136" s="26" t="s">
        <v>794</v>
      </c>
      <c r="AP136" s="26" t="s">
        <v>92</v>
      </c>
      <c r="AQ136" s="26" t="s">
        <v>795</v>
      </c>
    </row>
    <row r="137" spans="2:43" ht="39.950000000000003" customHeight="1" x14ac:dyDescent="0.25">
      <c r="B137" s="29" t="s">
        <v>796</v>
      </c>
      <c r="C137" s="29" t="s">
        <v>83</v>
      </c>
      <c r="D137" s="29"/>
      <c r="E137" s="29"/>
      <c r="F137" s="29"/>
      <c r="G137" s="29"/>
      <c r="H137" s="29"/>
      <c r="I137" s="29"/>
      <c r="J137" s="29"/>
      <c r="K137" s="29"/>
      <c r="L137" s="29"/>
      <c r="M137" s="29"/>
      <c r="N137" s="29"/>
      <c r="O137" s="29" t="s">
        <v>797</v>
      </c>
      <c r="P137" s="29" t="s">
        <v>83</v>
      </c>
      <c r="Q137" s="29"/>
      <c r="R137" s="29"/>
      <c r="S137" s="29"/>
      <c r="T137" s="29"/>
      <c r="U137" s="29"/>
      <c r="V137" s="29"/>
      <c r="W137" s="29"/>
      <c r="X137" s="25" t="s">
        <v>83</v>
      </c>
      <c r="Y137" s="25" t="s">
        <v>96</v>
      </c>
      <c r="Z137" s="25"/>
      <c r="AA137" s="25" t="s">
        <v>83</v>
      </c>
      <c r="AB137" s="25"/>
      <c r="AC137" s="25" t="s">
        <v>83</v>
      </c>
      <c r="AD137" s="25"/>
      <c r="AE137" s="25" t="s">
        <v>83</v>
      </c>
      <c r="AF137" s="25" t="s">
        <v>798</v>
      </c>
      <c r="AG137" s="25"/>
      <c r="AH137" s="25" t="s">
        <v>501</v>
      </c>
      <c r="AI137" s="25" t="s">
        <v>331</v>
      </c>
      <c r="AJ137" s="25" t="s">
        <v>64</v>
      </c>
      <c r="AK137" s="25"/>
      <c r="AL137" s="25" t="s">
        <v>226</v>
      </c>
      <c r="AM137" s="25" t="s">
        <v>90</v>
      </c>
      <c r="AN137" s="25" t="s">
        <v>83</v>
      </c>
      <c r="AO137" s="25" t="s">
        <v>799</v>
      </c>
      <c r="AP137" s="25" t="s">
        <v>92</v>
      </c>
      <c r="AQ137" s="25" t="s">
        <v>800</v>
      </c>
    </row>
    <row r="138" spans="2:43" ht="39.950000000000003" customHeight="1" x14ac:dyDescent="0.25">
      <c r="B138" s="30" t="s">
        <v>801</v>
      </c>
      <c r="C138" s="30" t="s">
        <v>83</v>
      </c>
      <c r="D138" s="30"/>
      <c r="E138" s="30"/>
      <c r="F138" s="30"/>
      <c r="G138" s="30"/>
      <c r="H138" s="30"/>
      <c r="I138" s="30"/>
      <c r="J138" s="30"/>
      <c r="K138" s="30"/>
      <c r="L138" s="30"/>
      <c r="M138" s="30"/>
      <c r="N138" s="30"/>
      <c r="O138" s="30" t="s">
        <v>802</v>
      </c>
      <c r="P138" s="30" t="s">
        <v>83</v>
      </c>
      <c r="Q138" s="30"/>
      <c r="R138" s="30"/>
      <c r="S138" s="30"/>
      <c r="T138" s="30"/>
      <c r="U138" s="30"/>
      <c r="V138" s="30"/>
      <c r="W138" s="30"/>
      <c r="X138" s="26" t="s">
        <v>83</v>
      </c>
      <c r="Y138" s="26" t="s">
        <v>96</v>
      </c>
      <c r="Z138" s="26"/>
      <c r="AA138" s="26" t="s">
        <v>83</v>
      </c>
      <c r="AB138" s="26"/>
      <c r="AC138" s="26" t="s">
        <v>83</v>
      </c>
      <c r="AD138" s="26"/>
      <c r="AE138" s="26" t="s">
        <v>83</v>
      </c>
      <c r="AF138" s="26" t="s">
        <v>803</v>
      </c>
      <c r="AG138" s="26"/>
      <c r="AH138" s="26" t="s">
        <v>317</v>
      </c>
      <c r="AI138" s="26" t="s">
        <v>318</v>
      </c>
      <c r="AJ138" s="26" t="s">
        <v>64</v>
      </c>
      <c r="AK138" s="26" t="s">
        <v>64</v>
      </c>
      <c r="AL138" s="26"/>
      <c r="AM138" s="26" t="s">
        <v>90</v>
      </c>
      <c r="AN138" s="26" t="s">
        <v>83</v>
      </c>
      <c r="AO138" s="26" t="s">
        <v>804</v>
      </c>
      <c r="AP138" s="26" t="s">
        <v>92</v>
      </c>
      <c r="AQ138" s="26" t="s">
        <v>805</v>
      </c>
    </row>
    <row r="139" spans="2:43" ht="39.950000000000003" customHeight="1" x14ac:dyDescent="0.25">
      <c r="B139" s="29" t="s">
        <v>806</v>
      </c>
      <c r="C139" s="29" t="s">
        <v>83</v>
      </c>
      <c r="D139" s="29"/>
      <c r="E139" s="29"/>
      <c r="F139" s="29"/>
      <c r="G139" s="29"/>
      <c r="H139" s="29"/>
      <c r="I139" s="29"/>
      <c r="J139" s="29"/>
      <c r="K139" s="29"/>
      <c r="L139" s="29"/>
      <c r="M139" s="29"/>
      <c r="N139" s="29"/>
      <c r="O139" s="29" t="s">
        <v>807</v>
      </c>
      <c r="P139" s="29" t="s">
        <v>83</v>
      </c>
      <c r="Q139" s="29"/>
      <c r="R139" s="29"/>
      <c r="S139" s="29"/>
      <c r="T139" s="29"/>
      <c r="U139" s="29"/>
      <c r="V139" s="29"/>
      <c r="W139" s="29"/>
      <c r="X139" s="25" t="s">
        <v>83</v>
      </c>
      <c r="Y139" s="25" t="s">
        <v>96</v>
      </c>
      <c r="Z139" s="25"/>
      <c r="AA139" s="25" t="s">
        <v>83</v>
      </c>
      <c r="AB139" s="25"/>
      <c r="AC139" s="25" t="s">
        <v>83</v>
      </c>
      <c r="AD139" s="25"/>
      <c r="AE139" s="25" t="s">
        <v>83</v>
      </c>
      <c r="AF139" s="25" t="s">
        <v>808</v>
      </c>
      <c r="AG139" s="25"/>
      <c r="AH139" s="25" t="s">
        <v>372</v>
      </c>
      <c r="AI139" s="25" t="s">
        <v>373</v>
      </c>
      <c r="AJ139" s="25" t="s">
        <v>64</v>
      </c>
      <c r="AK139" s="25" t="s">
        <v>64</v>
      </c>
      <c r="AL139" s="25"/>
      <c r="AM139" s="25" t="s">
        <v>90</v>
      </c>
      <c r="AN139" s="25" t="s">
        <v>83</v>
      </c>
      <c r="AO139" s="25" t="s">
        <v>809</v>
      </c>
      <c r="AP139" s="25" t="s">
        <v>92</v>
      </c>
      <c r="AQ139" s="25" t="s">
        <v>810</v>
      </c>
    </row>
    <row r="140" spans="2:43" ht="39.950000000000003" customHeight="1" x14ac:dyDescent="0.25">
      <c r="B140" s="30" t="s">
        <v>811</v>
      </c>
      <c r="C140" s="30" t="s">
        <v>83</v>
      </c>
      <c r="D140" s="30"/>
      <c r="E140" s="30"/>
      <c r="F140" s="30"/>
      <c r="G140" s="30"/>
      <c r="H140" s="30"/>
      <c r="I140" s="30"/>
      <c r="J140" s="30"/>
      <c r="K140" s="30"/>
      <c r="L140" s="30"/>
      <c r="M140" s="30"/>
      <c r="N140" s="30"/>
      <c r="O140" s="30" t="s">
        <v>812</v>
      </c>
      <c r="P140" s="30" t="s">
        <v>83</v>
      </c>
      <c r="Q140" s="30"/>
      <c r="R140" s="30"/>
      <c r="S140" s="30"/>
      <c r="T140" s="30"/>
      <c r="U140" s="30"/>
      <c r="V140" s="30"/>
      <c r="W140" s="30"/>
      <c r="X140" s="26" t="s">
        <v>83</v>
      </c>
      <c r="Y140" s="26" t="s">
        <v>96</v>
      </c>
      <c r="Z140" s="26"/>
      <c r="AA140" s="26" t="s">
        <v>83</v>
      </c>
      <c r="AB140" s="26"/>
      <c r="AC140" s="26" t="s">
        <v>83</v>
      </c>
      <c r="AD140" s="26"/>
      <c r="AE140" s="26" t="s">
        <v>83</v>
      </c>
      <c r="AF140" s="26" t="s">
        <v>813</v>
      </c>
      <c r="AG140" s="26"/>
      <c r="AH140" s="26" t="s">
        <v>298</v>
      </c>
      <c r="AI140" s="26" t="s">
        <v>552</v>
      </c>
      <c r="AJ140" s="26" t="s">
        <v>64</v>
      </c>
      <c r="AK140" s="26" t="s">
        <v>64</v>
      </c>
      <c r="AL140" s="26"/>
      <c r="AM140" s="26" t="s">
        <v>90</v>
      </c>
      <c r="AN140" s="26" t="s">
        <v>83</v>
      </c>
      <c r="AO140" s="26" t="s">
        <v>814</v>
      </c>
      <c r="AP140" s="26" t="s">
        <v>92</v>
      </c>
      <c r="AQ140" s="26" t="s">
        <v>815</v>
      </c>
    </row>
    <row r="141" spans="2:43" ht="39.950000000000003" customHeight="1" x14ac:dyDescent="0.25">
      <c r="B141" s="29" t="s">
        <v>816</v>
      </c>
      <c r="C141" s="29" t="s">
        <v>83</v>
      </c>
      <c r="D141" s="29"/>
      <c r="E141" s="29"/>
      <c r="F141" s="29"/>
      <c r="G141" s="29"/>
      <c r="H141" s="29"/>
      <c r="I141" s="29"/>
      <c r="J141" s="29"/>
      <c r="K141" s="29"/>
      <c r="L141" s="29"/>
      <c r="M141" s="29"/>
      <c r="N141" s="29"/>
      <c r="O141" s="29" t="s">
        <v>817</v>
      </c>
      <c r="P141" s="29" t="s">
        <v>83</v>
      </c>
      <c r="Q141" s="29"/>
      <c r="R141" s="29"/>
      <c r="S141" s="29"/>
      <c r="T141" s="29"/>
      <c r="U141" s="29"/>
      <c r="V141" s="29"/>
      <c r="W141" s="29"/>
      <c r="X141" s="25" t="s">
        <v>83</v>
      </c>
      <c r="Y141" s="25" t="s">
        <v>96</v>
      </c>
      <c r="Z141" s="25"/>
      <c r="AA141" s="25" t="s">
        <v>83</v>
      </c>
      <c r="AB141" s="25"/>
      <c r="AC141" s="25" t="s">
        <v>83</v>
      </c>
      <c r="AD141" s="25"/>
      <c r="AE141" s="25" t="s">
        <v>83</v>
      </c>
      <c r="AF141" s="25" t="s">
        <v>818</v>
      </c>
      <c r="AG141" s="25"/>
      <c r="AH141" s="25" t="s">
        <v>586</v>
      </c>
      <c r="AI141" s="25" t="s">
        <v>819</v>
      </c>
      <c r="AJ141" s="25" t="s">
        <v>64</v>
      </c>
      <c r="AK141" s="25" t="s">
        <v>64</v>
      </c>
      <c r="AL141" s="25"/>
      <c r="AM141" s="25" t="s">
        <v>90</v>
      </c>
      <c r="AN141" s="25" t="s">
        <v>83</v>
      </c>
      <c r="AO141" s="25" t="s">
        <v>820</v>
      </c>
      <c r="AP141" s="25" t="s">
        <v>92</v>
      </c>
      <c r="AQ141" s="25" t="s">
        <v>821</v>
      </c>
    </row>
    <row r="142" spans="2:43" ht="39.950000000000003" customHeight="1" x14ac:dyDescent="0.25">
      <c r="B142" s="30" t="s">
        <v>822</v>
      </c>
      <c r="C142" s="30" t="s">
        <v>83</v>
      </c>
      <c r="D142" s="30"/>
      <c r="E142" s="30"/>
      <c r="F142" s="30"/>
      <c r="G142" s="30"/>
      <c r="H142" s="30"/>
      <c r="I142" s="30"/>
      <c r="J142" s="30"/>
      <c r="K142" s="30"/>
      <c r="L142" s="30"/>
      <c r="M142" s="30"/>
      <c r="N142" s="30"/>
      <c r="O142" s="30" t="s">
        <v>823</v>
      </c>
      <c r="P142" s="30" t="s">
        <v>83</v>
      </c>
      <c r="Q142" s="30"/>
      <c r="R142" s="30"/>
      <c r="S142" s="30"/>
      <c r="T142" s="30"/>
      <c r="U142" s="30"/>
      <c r="V142" s="30"/>
      <c r="W142" s="30"/>
      <c r="X142" s="26" t="s">
        <v>83</v>
      </c>
      <c r="Y142" s="26" t="s">
        <v>96</v>
      </c>
      <c r="Z142" s="26"/>
      <c r="AA142" s="26" t="s">
        <v>83</v>
      </c>
      <c r="AB142" s="26"/>
      <c r="AC142" s="26" t="s">
        <v>83</v>
      </c>
      <c r="AD142" s="26"/>
      <c r="AE142" s="26" t="s">
        <v>83</v>
      </c>
      <c r="AF142" s="26" t="s">
        <v>824</v>
      </c>
      <c r="AG142" s="26"/>
      <c r="AH142" s="26" t="s">
        <v>518</v>
      </c>
      <c r="AI142" s="26" t="s">
        <v>519</v>
      </c>
      <c r="AJ142" s="26" t="s">
        <v>64</v>
      </c>
      <c r="AK142" s="26" t="s">
        <v>64</v>
      </c>
      <c r="AL142" s="26"/>
      <c r="AM142" s="26" t="s">
        <v>90</v>
      </c>
      <c r="AN142" s="26" t="s">
        <v>83</v>
      </c>
      <c r="AO142" s="26" t="s">
        <v>825</v>
      </c>
      <c r="AP142" s="26" t="s">
        <v>92</v>
      </c>
      <c r="AQ142" s="26" t="s">
        <v>826</v>
      </c>
    </row>
    <row r="143" spans="2:43" ht="39.950000000000003" customHeight="1" x14ac:dyDescent="0.25">
      <c r="B143" s="29" t="s">
        <v>827</v>
      </c>
      <c r="C143" s="29" t="s">
        <v>83</v>
      </c>
      <c r="D143" s="29"/>
      <c r="E143" s="29"/>
      <c r="F143" s="29"/>
      <c r="G143" s="29"/>
      <c r="H143" s="29"/>
      <c r="I143" s="29"/>
      <c r="J143" s="29"/>
      <c r="K143" s="29"/>
      <c r="L143" s="29"/>
      <c r="M143" s="29"/>
      <c r="N143" s="29"/>
      <c r="O143" s="29" t="s">
        <v>828</v>
      </c>
      <c r="P143" s="29" t="s">
        <v>83</v>
      </c>
      <c r="Q143" s="29"/>
      <c r="R143" s="29"/>
      <c r="S143" s="29"/>
      <c r="T143" s="29"/>
      <c r="U143" s="29"/>
      <c r="V143" s="29"/>
      <c r="W143" s="29"/>
      <c r="X143" s="25" t="s">
        <v>83</v>
      </c>
      <c r="Y143" s="25" t="s">
        <v>96</v>
      </c>
      <c r="Z143" s="25"/>
      <c r="AA143" s="25" t="s">
        <v>83</v>
      </c>
      <c r="AB143" s="25"/>
      <c r="AC143" s="25" t="s">
        <v>83</v>
      </c>
      <c r="AD143" s="25"/>
      <c r="AE143" s="25" t="s">
        <v>83</v>
      </c>
      <c r="AF143" s="25" t="s">
        <v>829</v>
      </c>
      <c r="AG143" s="25"/>
      <c r="AH143" s="25" t="s">
        <v>399</v>
      </c>
      <c r="AI143" s="25" t="s">
        <v>830</v>
      </c>
      <c r="AJ143" s="25" t="s">
        <v>64</v>
      </c>
      <c r="AK143" s="25" t="s">
        <v>64</v>
      </c>
      <c r="AL143" s="25"/>
      <c r="AM143" s="25" t="s">
        <v>90</v>
      </c>
      <c r="AN143" s="25" t="s">
        <v>83</v>
      </c>
      <c r="AO143" s="25" t="s">
        <v>831</v>
      </c>
      <c r="AP143" s="25" t="s">
        <v>92</v>
      </c>
      <c r="AQ143" s="25" t="s">
        <v>832</v>
      </c>
    </row>
    <row r="144" spans="2:43" ht="39.950000000000003" customHeight="1" x14ac:dyDescent="0.25">
      <c r="B144" s="30" t="s">
        <v>833</v>
      </c>
      <c r="C144" s="30" t="s">
        <v>83</v>
      </c>
      <c r="D144" s="30"/>
      <c r="E144" s="30"/>
      <c r="F144" s="30"/>
      <c r="G144" s="30"/>
      <c r="H144" s="30"/>
      <c r="I144" s="30"/>
      <c r="J144" s="30"/>
      <c r="K144" s="30"/>
      <c r="L144" s="30"/>
      <c r="M144" s="30"/>
      <c r="N144" s="30"/>
      <c r="O144" s="30" t="s">
        <v>834</v>
      </c>
      <c r="P144" s="30" t="s">
        <v>83</v>
      </c>
      <c r="Q144" s="30"/>
      <c r="R144" s="30"/>
      <c r="S144" s="30"/>
      <c r="T144" s="30"/>
      <c r="U144" s="30"/>
      <c r="V144" s="30"/>
      <c r="W144" s="30"/>
      <c r="X144" s="26" t="s">
        <v>83</v>
      </c>
      <c r="Y144" s="26" t="s">
        <v>96</v>
      </c>
      <c r="Z144" s="26"/>
      <c r="AA144" s="26" t="s">
        <v>83</v>
      </c>
      <c r="AB144" s="26"/>
      <c r="AC144" s="26" t="s">
        <v>83</v>
      </c>
      <c r="AD144" s="26"/>
      <c r="AE144" s="26" t="s">
        <v>83</v>
      </c>
      <c r="AF144" s="26" t="s">
        <v>835</v>
      </c>
      <c r="AG144" s="26"/>
      <c r="AH144" s="26" t="s">
        <v>148</v>
      </c>
      <c r="AI144" s="26" t="s">
        <v>710</v>
      </c>
      <c r="AJ144" s="26" t="s">
        <v>64</v>
      </c>
      <c r="AK144" s="26" t="s">
        <v>64</v>
      </c>
      <c r="AL144" s="26"/>
      <c r="AM144" s="26" t="s">
        <v>90</v>
      </c>
      <c r="AN144" s="26" t="s">
        <v>83</v>
      </c>
      <c r="AO144" s="26" t="s">
        <v>836</v>
      </c>
      <c r="AP144" s="26" t="s">
        <v>92</v>
      </c>
      <c r="AQ144" s="26" t="s">
        <v>837</v>
      </c>
    </row>
    <row r="145" spans="2:43" ht="39.950000000000003" customHeight="1" x14ac:dyDescent="0.25">
      <c r="B145" s="29" t="s">
        <v>838</v>
      </c>
      <c r="C145" s="29" t="s">
        <v>83</v>
      </c>
      <c r="D145" s="29"/>
      <c r="E145" s="29"/>
      <c r="F145" s="29"/>
      <c r="G145" s="29"/>
      <c r="H145" s="29"/>
      <c r="I145" s="29"/>
      <c r="J145" s="29"/>
      <c r="K145" s="29"/>
      <c r="L145" s="29"/>
      <c r="M145" s="29"/>
      <c r="N145" s="29"/>
      <c r="O145" s="29" t="s">
        <v>839</v>
      </c>
      <c r="P145" s="29" t="s">
        <v>83</v>
      </c>
      <c r="Q145" s="29"/>
      <c r="R145" s="29"/>
      <c r="S145" s="29"/>
      <c r="T145" s="29"/>
      <c r="U145" s="29"/>
      <c r="V145" s="29"/>
      <c r="W145" s="29"/>
      <c r="X145" s="25" t="s">
        <v>83</v>
      </c>
      <c r="Y145" s="25" t="s">
        <v>85</v>
      </c>
      <c r="Z145" s="25"/>
      <c r="AA145" s="25" t="s">
        <v>83</v>
      </c>
      <c r="AB145" s="25"/>
      <c r="AC145" s="25" t="s">
        <v>83</v>
      </c>
      <c r="AD145" s="25"/>
      <c r="AE145" s="25" t="s">
        <v>83</v>
      </c>
      <c r="AF145" s="25" t="s">
        <v>840</v>
      </c>
      <c r="AG145" s="25"/>
      <c r="AH145" s="25" t="s">
        <v>239</v>
      </c>
      <c r="AI145" s="25" t="s">
        <v>240</v>
      </c>
      <c r="AJ145" s="25" t="s">
        <v>64</v>
      </c>
      <c r="AK145" s="25" t="s">
        <v>64</v>
      </c>
      <c r="AL145" s="25"/>
      <c r="AM145" s="25" t="s">
        <v>90</v>
      </c>
      <c r="AN145" s="25" t="s">
        <v>83</v>
      </c>
      <c r="AO145" s="25" t="s">
        <v>841</v>
      </c>
      <c r="AP145" s="25" t="s">
        <v>92</v>
      </c>
      <c r="AQ145" s="25" t="s">
        <v>842</v>
      </c>
    </row>
    <row r="146" spans="2:43" ht="39.950000000000003" customHeight="1" x14ac:dyDescent="0.25">
      <c r="B146" s="30" t="s">
        <v>843</v>
      </c>
      <c r="C146" s="30" t="s">
        <v>83</v>
      </c>
      <c r="D146" s="30"/>
      <c r="E146" s="30"/>
      <c r="F146" s="30"/>
      <c r="G146" s="30"/>
      <c r="H146" s="30"/>
      <c r="I146" s="30"/>
      <c r="J146" s="30"/>
      <c r="K146" s="30"/>
      <c r="L146" s="30"/>
      <c r="M146" s="30"/>
      <c r="N146" s="30"/>
      <c r="O146" s="30" t="s">
        <v>844</v>
      </c>
      <c r="P146" s="30" t="s">
        <v>83</v>
      </c>
      <c r="Q146" s="30"/>
      <c r="R146" s="30"/>
      <c r="S146" s="30"/>
      <c r="T146" s="30"/>
      <c r="U146" s="30"/>
      <c r="V146" s="30"/>
      <c r="W146" s="30"/>
      <c r="X146" s="26" t="s">
        <v>83</v>
      </c>
      <c r="Y146" s="26" t="s">
        <v>96</v>
      </c>
      <c r="Z146" s="26"/>
      <c r="AA146" s="26" t="s">
        <v>83</v>
      </c>
      <c r="AB146" s="26"/>
      <c r="AC146" s="26" t="s">
        <v>83</v>
      </c>
      <c r="AD146" s="26"/>
      <c r="AE146" s="26" t="s">
        <v>83</v>
      </c>
      <c r="AF146" s="26" t="s">
        <v>845</v>
      </c>
      <c r="AG146" s="26"/>
      <c r="AH146" s="26" t="s">
        <v>330</v>
      </c>
      <c r="AI146" s="26" t="s">
        <v>331</v>
      </c>
      <c r="AJ146" s="26" t="s">
        <v>64</v>
      </c>
      <c r="AK146" s="26"/>
      <c r="AL146" s="26" t="s">
        <v>89</v>
      </c>
      <c r="AM146" s="26" t="s">
        <v>90</v>
      </c>
      <c r="AN146" s="26" t="s">
        <v>83</v>
      </c>
      <c r="AO146" s="26" t="s">
        <v>846</v>
      </c>
      <c r="AP146" s="26" t="s">
        <v>92</v>
      </c>
      <c r="AQ146" s="26" t="s">
        <v>847</v>
      </c>
    </row>
    <row r="147" spans="2:43" ht="39.950000000000003" customHeight="1" x14ac:dyDescent="0.25">
      <c r="B147" s="29" t="s">
        <v>848</v>
      </c>
      <c r="C147" s="29" t="s">
        <v>83</v>
      </c>
      <c r="D147" s="29"/>
      <c r="E147" s="29"/>
      <c r="F147" s="29"/>
      <c r="G147" s="29"/>
      <c r="H147" s="29"/>
      <c r="I147" s="29"/>
      <c r="J147" s="29"/>
      <c r="K147" s="29"/>
      <c r="L147" s="29"/>
      <c r="M147" s="29"/>
      <c r="N147" s="29"/>
      <c r="O147" s="29" t="s">
        <v>849</v>
      </c>
      <c r="P147" s="29" t="s">
        <v>83</v>
      </c>
      <c r="Q147" s="29"/>
      <c r="R147" s="29"/>
      <c r="S147" s="29"/>
      <c r="T147" s="29"/>
      <c r="U147" s="29"/>
      <c r="V147" s="29"/>
      <c r="W147" s="29"/>
      <c r="X147" s="25" t="s">
        <v>83</v>
      </c>
      <c r="Y147" s="25" t="s">
        <v>85</v>
      </c>
      <c r="Z147" s="25"/>
      <c r="AA147" s="25" t="s">
        <v>83</v>
      </c>
      <c r="AB147" s="25"/>
      <c r="AC147" s="25" t="s">
        <v>83</v>
      </c>
      <c r="AD147" s="25"/>
      <c r="AE147" s="25" t="s">
        <v>83</v>
      </c>
      <c r="AF147" s="25" t="s">
        <v>850</v>
      </c>
      <c r="AG147" s="25"/>
      <c r="AH147" s="25" t="s">
        <v>286</v>
      </c>
      <c r="AI147" s="25" t="s">
        <v>586</v>
      </c>
      <c r="AJ147" s="25" t="s">
        <v>64</v>
      </c>
      <c r="AK147" s="25"/>
      <c r="AL147" s="25" t="s">
        <v>89</v>
      </c>
      <c r="AM147" s="25" t="s">
        <v>90</v>
      </c>
      <c r="AN147" s="25" t="s">
        <v>83</v>
      </c>
      <c r="AO147" s="25" t="s">
        <v>851</v>
      </c>
      <c r="AP147" s="25" t="s">
        <v>92</v>
      </c>
      <c r="AQ147" s="25" t="s">
        <v>852</v>
      </c>
    </row>
    <row r="148" spans="2:43" ht="39.950000000000003" customHeight="1" x14ac:dyDescent="0.25">
      <c r="B148" s="30" t="s">
        <v>853</v>
      </c>
      <c r="C148" s="30" t="s">
        <v>83</v>
      </c>
      <c r="D148" s="30"/>
      <c r="E148" s="30"/>
      <c r="F148" s="30"/>
      <c r="G148" s="30"/>
      <c r="H148" s="30"/>
      <c r="I148" s="30"/>
      <c r="J148" s="30"/>
      <c r="K148" s="30"/>
      <c r="L148" s="30"/>
      <c r="M148" s="30"/>
      <c r="N148" s="30"/>
      <c r="O148" s="30" t="s">
        <v>854</v>
      </c>
      <c r="P148" s="30" t="s">
        <v>83</v>
      </c>
      <c r="Q148" s="30"/>
      <c r="R148" s="30"/>
      <c r="S148" s="30"/>
      <c r="T148" s="30"/>
      <c r="U148" s="30"/>
      <c r="V148" s="30"/>
      <c r="W148" s="30"/>
      <c r="X148" s="26" t="s">
        <v>83</v>
      </c>
      <c r="Y148" s="26" t="s">
        <v>96</v>
      </c>
      <c r="Z148" s="26"/>
      <c r="AA148" s="26" t="s">
        <v>83</v>
      </c>
      <c r="AB148" s="26"/>
      <c r="AC148" s="26" t="s">
        <v>83</v>
      </c>
      <c r="AD148" s="26"/>
      <c r="AE148" s="26" t="s">
        <v>83</v>
      </c>
      <c r="AF148" s="26" t="s">
        <v>855</v>
      </c>
      <c r="AG148" s="26"/>
      <c r="AH148" s="26" t="s">
        <v>699</v>
      </c>
      <c r="AI148" s="26" t="s">
        <v>856</v>
      </c>
      <c r="AJ148" s="26" t="s">
        <v>64</v>
      </c>
      <c r="AK148" s="26"/>
      <c r="AL148" s="26" t="s">
        <v>89</v>
      </c>
      <c r="AM148" s="26" t="s">
        <v>90</v>
      </c>
      <c r="AN148" s="26" t="s">
        <v>83</v>
      </c>
      <c r="AO148" s="26" t="s">
        <v>857</v>
      </c>
      <c r="AP148" s="26" t="s">
        <v>92</v>
      </c>
      <c r="AQ148" s="26" t="s">
        <v>858</v>
      </c>
    </row>
    <row r="149" spans="2:43" ht="39.950000000000003" customHeight="1" x14ac:dyDescent="0.25">
      <c r="B149" s="29" t="s">
        <v>859</v>
      </c>
      <c r="C149" s="29" t="s">
        <v>83</v>
      </c>
      <c r="D149" s="29"/>
      <c r="E149" s="29"/>
      <c r="F149" s="29"/>
      <c r="G149" s="29"/>
      <c r="H149" s="29"/>
      <c r="I149" s="29"/>
      <c r="J149" s="29"/>
      <c r="K149" s="29"/>
      <c r="L149" s="29"/>
      <c r="M149" s="29"/>
      <c r="N149" s="29"/>
      <c r="O149" s="29" t="s">
        <v>860</v>
      </c>
      <c r="P149" s="29" t="s">
        <v>83</v>
      </c>
      <c r="Q149" s="29"/>
      <c r="R149" s="29"/>
      <c r="S149" s="29"/>
      <c r="T149" s="29"/>
      <c r="U149" s="29"/>
      <c r="V149" s="29"/>
      <c r="W149" s="29"/>
      <c r="X149" s="25" t="s">
        <v>83</v>
      </c>
      <c r="Y149" s="25" t="s">
        <v>85</v>
      </c>
      <c r="Z149" s="25"/>
      <c r="AA149" s="25" t="s">
        <v>83</v>
      </c>
      <c r="AB149" s="25"/>
      <c r="AC149" s="25" t="s">
        <v>83</v>
      </c>
      <c r="AD149" s="25"/>
      <c r="AE149" s="25" t="s">
        <v>83</v>
      </c>
      <c r="AF149" s="25" t="s">
        <v>861</v>
      </c>
      <c r="AG149" s="25"/>
      <c r="AH149" s="25" t="s">
        <v>862</v>
      </c>
      <c r="AI149" s="25" t="s">
        <v>863</v>
      </c>
      <c r="AJ149" s="25" t="s">
        <v>64</v>
      </c>
      <c r="AK149" s="25"/>
      <c r="AL149" s="25" t="s">
        <v>89</v>
      </c>
      <c r="AM149" s="25" t="s">
        <v>90</v>
      </c>
      <c r="AN149" s="25" t="s">
        <v>83</v>
      </c>
      <c r="AO149" s="25" t="s">
        <v>864</v>
      </c>
      <c r="AP149" s="25" t="s">
        <v>92</v>
      </c>
      <c r="AQ149" s="25" t="s">
        <v>865</v>
      </c>
    </row>
    <row r="150" spans="2:43" ht="39.950000000000003" customHeight="1" x14ac:dyDescent="0.25">
      <c r="B150" s="30" t="s">
        <v>866</v>
      </c>
      <c r="C150" s="30" t="s">
        <v>83</v>
      </c>
      <c r="D150" s="30"/>
      <c r="E150" s="30"/>
      <c r="F150" s="30"/>
      <c r="G150" s="30"/>
      <c r="H150" s="30"/>
      <c r="I150" s="30"/>
      <c r="J150" s="30"/>
      <c r="K150" s="30"/>
      <c r="L150" s="30"/>
      <c r="M150" s="30"/>
      <c r="N150" s="30"/>
      <c r="O150" s="30" t="s">
        <v>867</v>
      </c>
      <c r="P150" s="30" t="s">
        <v>83</v>
      </c>
      <c r="Q150" s="30"/>
      <c r="R150" s="30"/>
      <c r="S150" s="30"/>
      <c r="T150" s="30"/>
      <c r="U150" s="30"/>
      <c r="V150" s="30"/>
      <c r="W150" s="30"/>
      <c r="X150" s="26" t="s">
        <v>83</v>
      </c>
      <c r="Y150" s="26" t="s">
        <v>85</v>
      </c>
      <c r="Z150" s="26"/>
      <c r="AA150" s="26" t="s">
        <v>83</v>
      </c>
      <c r="AB150" s="26"/>
      <c r="AC150" s="26" t="s">
        <v>83</v>
      </c>
      <c r="AD150" s="26"/>
      <c r="AE150" s="26" t="s">
        <v>83</v>
      </c>
      <c r="AF150" s="26" t="s">
        <v>868</v>
      </c>
      <c r="AG150" s="26"/>
      <c r="AH150" s="26" t="s">
        <v>155</v>
      </c>
      <c r="AI150" s="26" t="s">
        <v>512</v>
      </c>
      <c r="AJ150" s="26" t="s">
        <v>64</v>
      </c>
      <c r="AK150" s="26"/>
      <c r="AL150" s="26" t="s">
        <v>89</v>
      </c>
      <c r="AM150" s="26" t="s">
        <v>90</v>
      </c>
      <c r="AN150" s="26" t="s">
        <v>83</v>
      </c>
      <c r="AO150" s="26" t="s">
        <v>869</v>
      </c>
      <c r="AP150" s="26" t="s">
        <v>92</v>
      </c>
      <c r="AQ150" s="26" t="s">
        <v>870</v>
      </c>
    </row>
    <row r="151" spans="2:43" ht="39.950000000000003" customHeight="1" x14ac:dyDescent="0.25">
      <c r="B151" s="29" t="s">
        <v>871</v>
      </c>
      <c r="C151" s="29" t="s">
        <v>83</v>
      </c>
      <c r="D151" s="29"/>
      <c r="E151" s="29"/>
      <c r="F151" s="29"/>
      <c r="G151" s="29"/>
      <c r="H151" s="29"/>
      <c r="I151" s="29"/>
      <c r="J151" s="29"/>
      <c r="K151" s="29"/>
      <c r="L151" s="29"/>
      <c r="M151" s="29"/>
      <c r="N151" s="29"/>
      <c r="O151" s="29" t="s">
        <v>872</v>
      </c>
      <c r="P151" s="29" t="s">
        <v>83</v>
      </c>
      <c r="Q151" s="29"/>
      <c r="R151" s="29"/>
      <c r="S151" s="29"/>
      <c r="T151" s="29"/>
      <c r="U151" s="29"/>
      <c r="V151" s="29"/>
      <c r="W151" s="29"/>
      <c r="X151" s="25" t="s">
        <v>83</v>
      </c>
      <c r="Y151" s="25" t="s">
        <v>85</v>
      </c>
      <c r="Z151" s="25"/>
      <c r="AA151" s="25" t="s">
        <v>83</v>
      </c>
      <c r="AB151" s="25"/>
      <c r="AC151" s="25" t="s">
        <v>83</v>
      </c>
      <c r="AD151" s="25"/>
      <c r="AE151" s="25" t="s">
        <v>83</v>
      </c>
      <c r="AF151" s="25" t="s">
        <v>873</v>
      </c>
      <c r="AG151" s="25"/>
      <c r="AH151" s="25" t="s">
        <v>147</v>
      </c>
      <c r="AI151" s="25" t="s">
        <v>148</v>
      </c>
      <c r="AJ151" s="25" t="s">
        <v>64</v>
      </c>
      <c r="AK151" s="25"/>
      <c r="AL151" s="25" t="s">
        <v>89</v>
      </c>
      <c r="AM151" s="25" t="s">
        <v>90</v>
      </c>
      <c r="AN151" s="25" t="s">
        <v>83</v>
      </c>
      <c r="AO151" s="25" t="s">
        <v>874</v>
      </c>
      <c r="AP151" s="25" t="s">
        <v>92</v>
      </c>
      <c r="AQ151" s="25" t="s">
        <v>875</v>
      </c>
    </row>
    <row r="152" spans="2:43" ht="39.950000000000003" customHeight="1" x14ac:dyDescent="0.25">
      <c r="B152" s="30" t="s">
        <v>876</v>
      </c>
      <c r="C152" s="30" t="s">
        <v>83</v>
      </c>
      <c r="D152" s="30"/>
      <c r="E152" s="30"/>
      <c r="F152" s="30"/>
      <c r="G152" s="30"/>
      <c r="H152" s="30"/>
      <c r="I152" s="30"/>
      <c r="J152" s="30"/>
      <c r="K152" s="30"/>
      <c r="L152" s="30"/>
      <c r="M152" s="30"/>
      <c r="N152" s="30"/>
      <c r="O152" s="30" t="s">
        <v>877</v>
      </c>
      <c r="P152" s="30" t="s">
        <v>83</v>
      </c>
      <c r="Q152" s="30"/>
      <c r="R152" s="30"/>
      <c r="S152" s="30"/>
      <c r="T152" s="30"/>
      <c r="U152" s="30"/>
      <c r="V152" s="30"/>
      <c r="W152" s="30"/>
      <c r="X152" s="26" t="s">
        <v>83</v>
      </c>
      <c r="Y152" s="26" t="s">
        <v>85</v>
      </c>
      <c r="Z152" s="26"/>
      <c r="AA152" s="26" t="s">
        <v>83</v>
      </c>
      <c r="AB152" s="26"/>
      <c r="AC152" s="26" t="s">
        <v>83</v>
      </c>
      <c r="AD152" s="26"/>
      <c r="AE152" s="26" t="s">
        <v>83</v>
      </c>
      <c r="AF152" s="26" t="s">
        <v>878</v>
      </c>
      <c r="AG152" s="26"/>
      <c r="AH152" s="26" t="s">
        <v>879</v>
      </c>
      <c r="AI152" s="26" t="s">
        <v>880</v>
      </c>
      <c r="AJ152" s="26" t="s">
        <v>64</v>
      </c>
      <c r="AK152" s="26"/>
      <c r="AL152" s="26" t="s">
        <v>89</v>
      </c>
      <c r="AM152" s="26" t="s">
        <v>90</v>
      </c>
      <c r="AN152" s="26" t="s">
        <v>83</v>
      </c>
      <c r="AO152" s="26" t="s">
        <v>881</v>
      </c>
      <c r="AP152" s="26" t="s">
        <v>92</v>
      </c>
      <c r="AQ152" s="26" t="s">
        <v>882</v>
      </c>
    </row>
    <row r="153" spans="2:43" ht="39.950000000000003" customHeight="1" x14ac:dyDescent="0.25">
      <c r="B153" s="29" t="s">
        <v>883</v>
      </c>
      <c r="C153" s="29" t="s">
        <v>83</v>
      </c>
      <c r="D153" s="29"/>
      <c r="E153" s="29"/>
      <c r="F153" s="29"/>
      <c r="G153" s="29"/>
      <c r="H153" s="29"/>
      <c r="I153" s="29"/>
      <c r="J153" s="29"/>
      <c r="K153" s="29"/>
      <c r="L153" s="29"/>
      <c r="M153" s="29"/>
      <c r="N153" s="29"/>
      <c r="O153" s="29" t="s">
        <v>884</v>
      </c>
      <c r="P153" s="29" t="s">
        <v>83</v>
      </c>
      <c r="Q153" s="29"/>
      <c r="R153" s="29"/>
      <c r="S153" s="29"/>
      <c r="T153" s="29"/>
      <c r="U153" s="29"/>
      <c r="V153" s="29"/>
      <c r="W153" s="29"/>
      <c r="X153" s="25" t="s">
        <v>83</v>
      </c>
      <c r="Y153" s="25" t="s">
        <v>85</v>
      </c>
      <c r="Z153" s="25"/>
      <c r="AA153" s="25" t="s">
        <v>83</v>
      </c>
      <c r="AB153" s="25"/>
      <c r="AC153" s="25" t="s">
        <v>83</v>
      </c>
      <c r="AD153" s="25"/>
      <c r="AE153" s="25" t="s">
        <v>83</v>
      </c>
      <c r="AF153" s="25" t="s">
        <v>885</v>
      </c>
      <c r="AG153" s="25"/>
      <c r="AH153" s="25" t="s">
        <v>87</v>
      </c>
      <c r="AI153" s="25" t="s">
        <v>88</v>
      </c>
      <c r="AJ153" s="25" t="s">
        <v>64</v>
      </c>
      <c r="AK153" s="25"/>
      <c r="AL153" s="25" t="s">
        <v>89</v>
      </c>
      <c r="AM153" s="25" t="s">
        <v>90</v>
      </c>
      <c r="AN153" s="25" t="s">
        <v>83</v>
      </c>
      <c r="AO153" s="25" t="s">
        <v>886</v>
      </c>
      <c r="AP153" s="25" t="s">
        <v>92</v>
      </c>
      <c r="AQ153" s="25" t="s">
        <v>887</v>
      </c>
    </row>
    <row r="154" spans="2:43" ht="39.950000000000003" customHeight="1" x14ac:dyDescent="0.25">
      <c r="B154" s="30" t="s">
        <v>888</v>
      </c>
      <c r="C154" s="30" t="s">
        <v>83</v>
      </c>
      <c r="D154" s="30"/>
      <c r="E154" s="30"/>
      <c r="F154" s="30"/>
      <c r="G154" s="30"/>
      <c r="H154" s="30"/>
      <c r="I154" s="30"/>
      <c r="J154" s="30"/>
      <c r="K154" s="30"/>
      <c r="L154" s="30"/>
      <c r="M154" s="30"/>
      <c r="N154" s="30"/>
      <c r="O154" s="30" t="s">
        <v>889</v>
      </c>
      <c r="P154" s="30" t="s">
        <v>83</v>
      </c>
      <c r="Q154" s="30"/>
      <c r="R154" s="30"/>
      <c r="S154" s="30"/>
      <c r="T154" s="30"/>
      <c r="U154" s="30"/>
      <c r="V154" s="30"/>
      <c r="W154" s="30"/>
      <c r="X154" s="26" t="s">
        <v>83</v>
      </c>
      <c r="Y154" s="26" t="s">
        <v>96</v>
      </c>
      <c r="Z154" s="26"/>
      <c r="AA154" s="26" t="s">
        <v>83</v>
      </c>
      <c r="AB154" s="26"/>
      <c r="AC154" s="26" t="s">
        <v>83</v>
      </c>
      <c r="AD154" s="26"/>
      <c r="AE154" s="26" t="s">
        <v>83</v>
      </c>
      <c r="AF154" s="26" t="s">
        <v>890</v>
      </c>
      <c r="AG154" s="26"/>
      <c r="AH154" s="26" t="s">
        <v>317</v>
      </c>
      <c r="AI154" s="26" t="s">
        <v>318</v>
      </c>
      <c r="AJ154" s="26" t="s">
        <v>64</v>
      </c>
      <c r="AK154" s="26"/>
      <c r="AL154" s="26" t="s">
        <v>89</v>
      </c>
      <c r="AM154" s="26" t="s">
        <v>90</v>
      </c>
      <c r="AN154" s="26" t="s">
        <v>83</v>
      </c>
      <c r="AO154" s="26" t="s">
        <v>319</v>
      </c>
      <c r="AP154" s="26" t="s">
        <v>92</v>
      </c>
      <c r="AQ154" s="26" t="s">
        <v>891</v>
      </c>
    </row>
    <row r="155" spans="2:43" ht="39.950000000000003" customHeight="1" x14ac:dyDescent="0.25">
      <c r="B155" s="29" t="s">
        <v>892</v>
      </c>
      <c r="C155" s="29" t="s">
        <v>83</v>
      </c>
      <c r="D155" s="29"/>
      <c r="E155" s="29"/>
      <c r="F155" s="29"/>
      <c r="G155" s="29"/>
      <c r="H155" s="29"/>
      <c r="I155" s="29"/>
      <c r="J155" s="29"/>
      <c r="K155" s="29"/>
      <c r="L155" s="29"/>
      <c r="M155" s="29"/>
      <c r="N155" s="29"/>
      <c r="O155" s="29" t="s">
        <v>893</v>
      </c>
      <c r="P155" s="29" t="s">
        <v>83</v>
      </c>
      <c r="Q155" s="29"/>
      <c r="R155" s="29"/>
      <c r="S155" s="29"/>
      <c r="T155" s="29"/>
      <c r="U155" s="29"/>
      <c r="V155" s="29"/>
      <c r="W155" s="29"/>
      <c r="X155" s="25" t="s">
        <v>83</v>
      </c>
      <c r="Y155" s="25" t="s">
        <v>96</v>
      </c>
      <c r="Z155" s="25"/>
      <c r="AA155" s="25" t="s">
        <v>83</v>
      </c>
      <c r="AB155" s="25"/>
      <c r="AC155" s="25" t="s">
        <v>83</v>
      </c>
      <c r="AD155" s="25"/>
      <c r="AE155" s="25" t="s">
        <v>83</v>
      </c>
      <c r="AF155" s="25" t="s">
        <v>894</v>
      </c>
      <c r="AG155" s="25"/>
      <c r="AH155" s="25" t="s">
        <v>253</v>
      </c>
      <c r="AI155" s="25" t="s">
        <v>254</v>
      </c>
      <c r="AJ155" s="25" t="s">
        <v>64</v>
      </c>
      <c r="AK155" s="25"/>
      <c r="AL155" s="25" t="s">
        <v>89</v>
      </c>
      <c r="AM155" s="25" t="s">
        <v>90</v>
      </c>
      <c r="AN155" s="25" t="s">
        <v>83</v>
      </c>
      <c r="AO155" s="25" t="s">
        <v>895</v>
      </c>
      <c r="AP155" s="25" t="s">
        <v>92</v>
      </c>
      <c r="AQ155" s="25" t="s">
        <v>896</v>
      </c>
    </row>
    <row r="156" spans="2:43" ht="39.950000000000003" customHeight="1" x14ac:dyDescent="0.25">
      <c r="B156" s="30" t="s">
        <v>897</v>
      </c>
      <c r="C156" s="30" t="s">
        <v>83</v>
      </c>
      <c r="D156" s="30"/>
      <c r="E156" s="30"/>
      <c r="F156" s="30"/>
      <c r="G156" s="30"/>
      <c r="H156" s="30"/>
      <c r="I156" s="30"/>
      <c r="J156" s="30"/>
      <c r="K156" s="30"/>
      <c r="L156" s="30"/>
      <c r="M156" s="30"/>
      <c r="N156" s="30"/>
      <c r="O156" s="30" t="s">
        <v>898</v>
      </c>
      <c r="P156" s="30" t="s">
        <v>83</v>
      </c>
      <c r="Q156" s="30"/>
      <c r="R156" s="30"/>
      <c r="S156" s="30"/>
      <c r="T156" s="30"/>
      <c r="U156" s="30"/>
      <c r="V156" s="30"/>
      <c r="W156" s="30"/>
      <c r="X156" s="26" t="s">
        <v>83</v>
      </c>
      <c r="Y156" s="26" t="s">
        <v>85</v>
      </c>
      <c r="Z156" s="26"/>
      <c r="AA156" s="26" t="s">
        <v>83</v>
      </c>
      <c r="AB156" s="26"/>
      <c r="AC156" s="26" t="s">
        <v>83</v>
      </c>
      <c r="AD156" s="26"/>
      <c r="AE156" s="26" t="s">
        <v>83</v>
      </c>
      <c r="AF156" s="26" t="s">
        <v>899</v>
      </c>
      <c r="AG156" s="26"/>
      <c r="AH156" s="26" t="s">
        <v>398</v>
      </c>
      <c r="AI156" s="26" t="s">
        <v>399</v>
      </c>
      <c r="AJ156" s="26" t="s">
        <v>64</v>
      </c>
      <c r="AK156" s="26"/>
      <c r="AL156" s="26" t="s">
        <v>89</v>
      </c>
      <c r="AM156" s="26" t="s">
        <v>90</v>
      </c>
      <c r="AN156" s="26" t="s">
        <v>83</v>
      </c>
      <c r="AO156" s="26" t="s">
        <v>900</v>
      </c>
      <c r="AP156" s="26" t="s">
        <v>92</v>
      </c>
      <c r="AQ156" s="26" t="s">
        <v>901</v>
      </c>
    </row>
    <row r="157" spans="2:43" ht="39.950000000000003" customHeight="1" x14ac:dyDescent="0.25">
      <c r="B157" s="29" t="s">
        <v>902</v>
      </c>
      <c r="C157" s="29" t="s">
        <v>83</v>
      </c>
      <c r="D157" s="29"/>
      <c r="E157" s="29"/>
      <c r="F157" s="29"/>
      <c r="G157" s="29"/>
      <c r="H157" s="29"/>
      <c r="I157" s="29"/>
      <c r="J157" s="29"/>
      <c r="K157" s="29"/>
      <c r="L157" s="29"/>
      <c r="M157" s="29"/>
      <c r="N157" s="29"/>
      <c r="O157" s="29" t="s">
        <v>903</v>
      </c>
      <c r="P157" s="29" t="s">
        <v>83</v>
      </c>
      <c r="Q157" s="29"/>
      <c r="R157" s="29"/>
      <c r="S157" s="29"/>
      <c r="T157" s="29"/>
      <c r="U157" s="29"/>
      <c r="V157" s="29"/>
      <c r="W157" s="29"/>
      <c r="X157" s="25" t="s">
        <v>83</v>
      </c>
      <c r="Y157" s="25" t="s">
        <v>96</v>
      </c>
      <c r="Z157" s="25"/>
      <c r="AA157" s="25" t="s">
        <v>83</v>
      </c>
      <c r="AB157" s="25"/>
      <c r="AC157" s="25" t="s">
        <v>83</v>
      </c>
      <c r="AD157" s="25"/>
      <c r="AE157" s="25" t="s">
        <v>83</v>
      </c>
      <c r="AF157" s="25" t="s">
        <v>904</v>
      </c>
      <c r="AG157" s="25"/>
      <c r="AH157" s="25" t="s">
        <v>297</v>
      </c>
      <c r="AI157" s="25" t="s">
        <v>298</v>
      </c>
      <c r="AJ157" s="25" t="s">
        <v>64</v>
      </c>
      <c r="AK157" s="25"/>
      <c r="AL157" s="25" t="s">
        <v>89</v>
      </c>
      <c r="AM157" s="25" t="s">
        <v>90</v>
      </c>
      <c r="AN157" s="25" t="s">
        <v>83</v>
      </c>
      <c r="AO157" s="25" t="s">
        <v>905</v>
      </c>
      <c r="AP157" s="25" t="s">
        <v>92</v>
      </c>
      <c r="AQ157" s="25" t="s">
        <v>906</v>
      </c>
    </row>
    <row r="158" spans="2:43" ht="39.950000000000003" customHeight="1" x14ac:dyDescent="0.25">
      <c r="B158" s="30" t="s">
        <v>907</v>
      </c>
      <c r="C158" s="30" t="s">
        <v>83</v>
      </c>
      <c r="D158" s="30"/>
      <c r="E158" s="30"/>
      <c r="F158" s="30"/>
      <c r="G158" s="30"/>
      <c r="H158" s="30"/>
      <c r="I158" s="30"/>
      <c r="J158" s="30"/>
      <c r="K158" s="30"/>
      <c r="L158" s="30"/>
      <c r="M158" s="30"/>
      <c r="N158" s="30"/>
      <c r="O158" s="30" t="s">
        <v>908</v>
      </c>
      <c r="P158" s="30" t="s">
        <v>83</v>
      </c>
      <c r="Q158" s="30"/>
      <c r="R158" s="30"/>
      <c r="S158" s="30"/>
      <c r="T158" s="30"/>
      <c r="U158" s="30"/>
      <c r="V158" s="30"/>
      <c r="W158" s="30"/>
      <c r="X158" s="26" t="s">
        <v>83</v>
      </c>
      <c r="Y158" s="26" t="s">
        <v>96</v>
      </c>
      <c r="Z158" s="26"/>
      <c r="AA158" s="26" t="s">
        <v>83</v>
      </c>
      <c r="AB158" s="26"/>
      <c r="AC158" s="26" t="s">
        <v>83</v>
      </c>
      <c r="AD158" s="26"/>
      <c r="AE158" s="26" t="s">
        <v>83</v>
      </c>
      <c r="AF158" s="26" t="s">
        <v>909</v>
      </c>
      <c r="AG158" s="26"/>
      <c r="AH158" s="26" t="s">
        <v>392</v>
      </c>
      <c r="AI158" s="26" t="s">
        <v>764</v>
      </c>
      <c r="AJ158" s="26" t="s">
        <v>64</v>
      </c>
      <c r="AK158" s="26"/>
      <c r="AL158" s="26" t="s">
        <v>89</v>
      </c>
      <c r="AM158" s="26" t="s">
        <v>90</v>
      </c>
      <c r="AN158" s="26" t="s">
        <v>83</v>
      </c>
      <c r="AO158" s="26" t="s">
        <v>910</v>
      </c>
      <c r="AP158" s="26" t="s">
        <v>92</v>
      </c>
      <c r="AQ158" s="26" t="s">
        <v>911</v>
      </c>
    </row>
    <row r="159" spans="2:43" ht="39.950000000000003" customHeight="1" x14ac:dyDescent="0.25">
      <c r="B159" s="29" t="s">
        <v>912</v>
      </c>
      <c r="C159" s="29" t="s">
        <v>83</v>
      </c>
      <c r="D159" s="29"/>
      <c r="E159" s="29"/>
      <c r="F159" s="29"/>
      <c r="G159" s="29"/>
      <c r="H159" s="29"/>
      <c r="I159" s="29"/>
      <c r="J159" s="29"/>
      <c r="K159" s="29"/>
      <c r="L159" s="29"/>
      <c r="M159" s="29"/>
      <c r="N159" s="29"/>
      <c r="O159" s="29" t="s">
        <v>913</v>
      </c>
      <c r="P159" s="29" t="s">
        <v>83</v>
      </c>
      <c r="Q159" s="29"/>
      <c r="R159" s="29"/>
      <c r="S159" s="29"/>
      <c r="T159" s="29"/>
      <c r="U159" s="29"/>
      <c r="V159" s="29"/>
      <c r="W159" s="29"/>
      <c r="X159" s="25" t="s">
        <v>83</v>
      </c>
      <c r="Y159" s="25" t="s">
        <v>96</v>
      </c>
      <c r="Z159" s="25"/>
      <c r="AA159" s="25" t="s">
        <v>83</v>
      </c>
      <c r="AB159" s="25"/>
      <c r="AC159" s="25" t="s">
        <v>83</v>
      </c>
      <c r="AD159" s="25"/>
      <c r="AE159" s="25" t="s">
        <v>83</v>
      </c>
      <c r="AF159" s="25" t="s">
        <v>914</v>
      </c>
      <c r="AG159" s="25"/>
      <c r="AH159" s="25" t="s">
        <v>710</v>
      </c>
      <c r="AI159" s="25" t="s">
        <v>657</v>
      </c>
      <c r="AJ159" s="25" t="s">
        <v>64</v>
      </c>
      <c r="AK159" s="25"/>
      <c r="AL159" s="25" t="s">
        <v>89</v>
      </c>
      <c r="AM159" s="25" t="s">
        <v>90</v>
      </c>
      <c r="AN159" s="25" t="s">
        <v>83</v>
      </c>
      <c r="AO159" s="25" t="s">
        <v>915</v>
      </c>
      <c r="AP159" s="25" t="s">
        <v>92</v>
      </c>
      <c r="AQ159" s="25" t="s">
        <v>916</v>
      </c>
    </row>
    <row r="160" spans="2:43" ht="39.950000000000003" customHeight="1" x14ac:dyDescent="0.25">
      <c r="B160" s="30" t="s">
        <v>917</v>
      </c>
      <c r="C160" s="30" t="s">
        <v>83</v>
      </c>
      <c r="D160" s="30"/>
      <c r="E160" s="30"/>
      <c r="F160" s="30"/>
      <c r="G160" s="30"/>
      <c r="H160" s="30"/>
      <c r="I160" s="30"/>
      <c r="J160" s="30"/>
      <c r="K160" s="30"/>
      <c r="L160" s="30"/>
      <c r="M160" s="30"/>
      <c r="N160" s="30"/>
      <c r="O160" s="30" t="s">
        <v>918</v>
      </c>
      <c r="P160" s="30" t="s">
        <v>83</v>
      </c>
      <c r="Q160" s="30"/>
      <c r="R160" s="30"/>
      <c r="S160" s="30"/>
      <c r="T160" s="30"/>
      <c r="U160" s="30"/>
      <c r="V160" s="30"/>
      <c r="W160" s="30"/>
      <c r="X160" s="26" t="s">
        <v>83</v>
      </c>
      <c r="Y160" s="26" t="s">
        <v>96</v>
      </c>
      <c r="Z160" s="26"/>
      <c r="AA160" s="26" t="s">
        <v>83</v>
      </c>
      <c r="AB160" s="26"/>
      <c r="AC160" s="26" t="s">
        <v>83</v>
      </c>
      <c r="AD160" s="26"/>
      <c r="AE160" s="26" t="s">
        <v>83</v>
      </c>
      <c r="AF160" s="26" t="s">
        <v>919</v>
      </c>
      <c r="AG160" s="26"/>
      <c r="AH160" s="26" t="s">
        <v>232</v>
      </c>
      <c r="AI160" s="26" t="s">
        <v>233</v>
      </c>
      <c r="AJ160" s="26" t="s">
        <v>64</v>
      </c>
      <c r="AK160" s="26"/>
      <c r="AL160" s="26" t="s">
        <v>89</v>
      </c>
      <c r="AM160" s="26" t="s">
        <v>90</v>
      </c>
      <c r="AN160" s="26" t="s">
        <v>83</v>
      </c>
      <c r="AO160" s="26" t="s">
        <v>920</v>
      </c>
      <c r="AP160" s="26" t="s">
        <v>92</v>
      </c>
      <c r="AQ160" s="26" t="s">
        <v>921</v>
      </c>
    </row>
    <row r="161" spans="2:43" ht="39.950000000000003" customHeight="1" x14ac:dyDescent="0.25">
      <c r="B161" s="29" t="s">
        <v>922</v>
      </c>
      <c r="C161" s="29" t="s">
        <v>83</v>
      </c>
      <c r="D161" s="29"/>
      <c r="E161" s="29"/>
      <c r="F161" s="29"/>
      <c r="G161" s="29"/>
      <c r="H161" s="29"/>
      <c r="I161" s="29"/>
      <c r="J161" s="29"/>
      <c r="K161" s="29"/>
      <c r="L161" s="29"/>
      <c r="M161" s="29"/>
      <c r="N161" s="29"/>
      <c r="O161" s="29" t="s">
        <v>923</v>
      </c>
      <c r="P161" s="29" t="s">
        <v>83</v>
      </c>
      <c r="Q161" s="29"/>
      <c r="R161" s="29"/>
      <c r="S161" s="29"/>
      <c r="T161" s="29"/>
      <c r="U161" s="29"/>
      <c r="V161" s="29"/>
      <c r="W161" s="29"/>
      <c r="X161" s="25" t="s">
        <v>83</v>
      </c>
      <c r="Y161" s="25" t="s">
        <v>85</v>
      </c>
      <c r="Z161" s="25"/>
      <c r="AA161" s="25" t="s">
        <v>83</v>
      </c>
      <c r="AB161" s="25"/>
      <c r="AC161" s="25" t="s">
        <v>83</v>
      </c>
      <c r="AD161" s="25"/>
      <c r="AE161" s="25" t="s">
        <v>83</v>
      </c>
      <c r="AF161" s="25" t="s">
        <v>924</v>
      </c>
      <c r="AG161" s="25"/>
      <c r="AH161" s="25" t="s">
        <v>398</v>
      </c>
      <c r="AI161" s="25" t="s">
        <v>399</v>
      </c>
      <c r="AJ161" s="25" t="s">
        <v>64</v>
      </c>
      <c r="AK161" s="25"/>
      <c r="AL161" s="25" t="s">
        <v>89</v>
      </c>
      <c r="AM161" s="25" t="s">
        <v>90</v>
      </c>
      <c r="AN161" s="25" t="s">
        <v>83</v>
      </c>
      <c r="AO161" s="25" t="s">
        <v>925</v>
      </c>
      <c r="AP161" s="25" t="s">
        <v>92</v>
      </c>
      <c r="AQ161" s="25" t="s">
        <v>926</v>
      </c>
    </row>
    <row r="162" spans="2:43" ht="39.950000000000003" customHeight="1" x14ac:dyDescent="0.25">
      <c r="B162" s="30" t="s">
        <v>927</v>
      </c>
      <c r="C162" s="30" t="s">
        <v>83</v>
      </c>
      <c r="D162" s="30"/>
      <c r="E162" s="30"/>
      <c r="F162" s="30"/>
      <c r="G162" s="30"/>
      <c r="H162" s="30"/>
      <c r="I162" s="30"/>
      <c r="J162" s="30"/>
      <c r="K162" s="30"/>
      <c r="L162" s="30"/>
      <c r="M162" s="30"/>
      <c r="N162" s="30"/>
      <c r="O162" s="30" t="s">
        <v>928</v>
      </c>
      <c r="P162" s="30" t="s">
        <v>83</v>
      </c>
      <c r="Q162" s="30"/>
      <c r="R162" s="30"/>
      <c r="S162" s="30"/>
      <c r="T162" s="30"/>
      <c r="U162" s="30"/>
      <c r="V162" s="30"/>
      <c r="W162" s="30"/>
      <c r="X162" s="26" t="s">
        <v>83</v>
      </c>
      <c r="Y162" s="26" t="s">
        <v>85</v>
      </c>
      <c r="Z162" s="26"/>
      <c r="AA162" s="26" t="s">
        <v>83</v>
      </c>
      <c r="AB162" s="26"/>
      <c r="AC162" s="26" t="s">
        <v>83</v>
      </c>
      <c r="AD162" s="26"/>
      <c r="AE162" s="26" t="s">
        <v>83</v>
      </c>
      <c r="AF162" s="26" t="s">
        <v>929</v>
      </c>
      <c r="AG162" s="26"/>
      <c r="AH162" s="26" t="s">
        <v>317</v>
      </c>
      <c r="AI162" s="26" t="s">
        <v>318</v>
      </c>
      <c r="AJ162" s="26" t="s">
        <v>64</v>
      </c>
      <c r="AK162" s="26"/>
      <c r="AL162" s="26" t="s">
        <v>89</v>
      </c>
      <c r="AM162" s="26" t="s">
        <v>90</v>
      </c>
      <c r="AN162" s="26" t="s">
        <v>83</v>
      </c>
      <c r="AO162" s="26" t="s">
        <v>930</v>
      </c>
      <c r="AP162" s="26" t="s">
        <v>92</v>
      </c>
      <c r="AQ162" s="26" t="s">
        <v>931</v>
      </c>
    </row>
    <row r="163" spans="2:43" ht="39.950000000000003" customHeight="1" x14ac:dyDescent="0.25">
      <c r="B163" s="29" t="s">
        <v>932</v>
      </c>
      <c r="C163" s="29" t="s">
        <v>83</v>
      </c>
      <c r="D163" s="29"/>
      <c r="E163" s="29"/>
      <c r="F163" s="29"/>
      <c r="G163" s="29"/>
      <c r="H163" s="29"/>
      <c r="I163" s="29"/>
      <c r="J163" s="29"/>
      <c r="K163" s="29"/>
      <c r="L163" s="29"/>
      <c r="M163" s="29"/>
      <c r="N163" s="29"/>
      <c r="O163" s="29" t="s">
        <v>933</v>
      </c>
      <c r="P163" s="29" t="s">
        <v>83</v>
      </c>
      <c r="Q163" s="29"/>
      <c r="R163" s="29"/>
      <c r="S163" s="29"/>
      <c r="T163" s="29"/>
      <c r="U163" s="29"/>
      <c r="V163" s="29"/>
      <c r="W163" s="29"/>
      <c r="X163" s="25" t="s">
        <v>83</v>
      </c>
      <c r="Y163" s="25" t="s">
        <v>85</v>
      </c>
      <c r="Z163" s="25"/>
      <c r="AA163" s="25" t="s">
        <v>83</v>
      </c>
      <c r="AB163" s="25"/>
      <c r="AC163" s="25" t="s">
        <v>83</v>
      </c>
      <c r="AD163" s="25"/>
      <c r="AE163" s="25" t="s">
        <v>83</v>
      </c>
      <c r="AF163" s="25" t="s">
        <v>934</v>
      </c>
      <c r="AG163" s="25"/>
      <c r="AH163" s="25" t="s">
        <v>173</v>
      </c>
      <c r="AI163" s="25" t="s">
        <v>98</v>
      </c>
      <c r="AJ163" s="25" t="s">
        <v>64</v>
      </c>
      <c r="AK163" s="25"/>
      <c r="AL163" s="25" t="s">
        <v>89</v>
      </c>
      <c r="AM163" s="25" t="s">
        <v>90</v>
      </c>
      <c r="AN163" s="25" t="s">
        <v>83</v>
      </c>
      <c r="AO163" s="25" t="s">
        <v>935</v>
      </c>
      <c r="AP163" s="25" t="s">
        <v>92</v>
      </c>
      <c r="AQ163" s="25" t="s">
        <v>936</v>
      </c>
    </row>
    <row r="164" spans="2:43" ht="39.950000000000003" customHeight="1" x14ac:dyDescent="0.25">
      <c r="B164" s="30" t="s">
        <v>937</v>
      </c>
      <c r="C164" s="30" t="s">
        <v>83</v>
      </c>
      <c r="D164" s="30"/>
      <c r="E164" s="30"/>
      <c r="F164" s="30"/>
      <c r="G164" s="30"/>
      <c r="H164" s="30"/>
      <c r="I164" s="30"/>
      <c r="J164" s="30"/>
      <c r="K164" s="30"/>
      <c r="L164" s="30"/>
      <c r="M164" s="30"/>
      <c r="N164" s="30"/>
      <c r="O164" s="30" t="s">
        <v>938</v>
      </c>
      <c r="P164" s="30" t="s">
        <v>83</v>
      </c>
      <c r="Q164" s="30"/>
      <c r="R164" s="30"/>
      <c r="S164" s="30"/>
      <c r="T164" s="30"/>
      <c r="U164" s="30"/>
      <c r="V164" s="30"/>
      <c r="W164" s="30"/>
      <c r="X164" s="26" t="s">
        <v>83</v>
      </c>
      <c r="Y164" s="26" t="s">
        <v>85</v>
      </c>
      <c r="Z164" s="26"/>
      <c r="AA164" s="26" t="s">
        <v>83</v>
      </c>
      <c r="AB164" s="26"/>
      <c r="AC164" s="26" t="s">
        <v>83</v>
      </c>
      <c r="AD164" s="26"/>
      <c r="AE164" s="26" t="s">
        <v>83</v>
      </c>
      <c r="AF164" s="26" t="s">
        <v>939</v>
      </c>
      <c r="AG164" s="26"/>
      <c r="AH164" s="26" t="s">
        <v>552</v>
      </c>
      <c r="AI164" s="26" t="s">
        <v>940</v>
      </c>
      <c r="AJ164" s="26" t="s">
        <v>64</v>
      </c>
      <c r="AK164" s="26"/>
      <c r="AL164" s="26" t="s">
        <v>89</v>
      </c>
      <c r="AM164" s="26" t="s">
        <v>90</v>
      </c>
      <c r="AN164" s="26" t="s">
        <v>83</v>
      </c>
      <c r="AO164" s="26" t="s">
        <v>941</v>
      </c>
      <c r="AP164" s="26" t="s">
        <v>92</v>
      </c>
      <c r="AQ164" s="26" t="s">
        <v>942</v>
      </c>
    </row>
    <row r="165" spans="2:43" ht="39.950000000000003" customHeight="1" x14ac:dyDescent="0.25">
      <c r="B165" s="29" t="s">
        <v>943</v>
      </c>
      <c r="C165" s="29" t="s">
        <v>83</v>
      </c>
      <c r="D165" s="29"/>
      <c r="E165" s="29"/>
      <c r="F165" s="29"/>
      <c r="G165" s="29"/>
      <c r="H165" s="29"/>
      <c r="I165" s="29"/>
      <c r="J165" s="29"/>
      <c r="K165" s="29"/>
      <c r="L165" s="29"/>
      <c r="M165" s="29"/>
      <c r="N165" s="29"/>
      <c r="O165" s="29" t="s">
        <v>944</v>
      </c>
      <c r="P165" s="29" t="s">
        <v>83</v>
      </c>
      <c r="Q165" s="29"/>
      <c r="R165" s="29"/>
      <c r="S165" s="29"/>
      <c r="T165" s="29"/>
      <c r="U165" s="29"/>
      <c r="V165" s="29"/>
      <c r="W165" s="29"/>
      <c r="X165" s="25" t="s">
        <v>83</v>
      </c>
      <c r="Y165" s="25" t="s">
        <v>96</v>
      </c>
      <c r="Z165" s="25"/>
      <c r="AA165" s="25" t="s">
        <v>83</v>
      </c>
      <c r="AB165" s="25"/>
      <c r="AC165" s="25" t="s">
        <v>83</v>
      </c>
      <c r="AD165" s="25"/>
      <c r="AE165" s="25" t="s">
        <v>83</v>
      </c>
      <c r="AF165" s="25" t="s">
        <v>945</v>
      </c>
      <c r="AG165" s="25"/>
      <c r="AH165" s="25" t="s">
        <v>379</v>
      </c>
      <c r="AI165" s="25" t="s">
        <v>380</v>
      </c>
      <c r="AJ165" s="25" t="s">
        <v>64</v>
      </c>
      <c r="AK165" s="25"/>
      <c r="AL165" s="25" t="s">
        <v>89</v>
      </c>
      <c r="AM165" s="25" t="s">
        <v>90</v>
      </c>
      <c r="AN165" s="25" t="s">
        <v>83</v>
      </c>
      <c r="AO165" s="25" t="s">
        <v>946</v>
      </c>
      <c r="AP165" s="25" t="s">
        <v>92</v>
      </c>
      <c r="AQ165" s="25" t="s">
        <v>947</v>
      </c>
    </row>
    <row r="166" spans="2:43" ht="39.950000000000003" customHeight="1" x14ac:dyDescent="0.25">
      <c r="B166" s="30" t="s">
        <v>948</v>
      </c>
      <c r="C166" s="30" t="s">
        <v>83</v>
      </c>
      <c r="D166" s="30"/>
      <c r="E166" s="30"/>
      <c r="F166" s="30"/>
      <c r="G166" s="30"/>
      <c r="H166" s="30"/>
      <c r="I166" s="30"/>
      <c r="J166" s="30"/>
      <c r="K166" s="30"/>
      <c r="L166" s="30"/>
      <c r="M166" s="30"/>
      <c r="N166" s="30"/>
      <c r="O166" s="30" t="s">
        <v>949</v>
      </c>
      <c r="P166" s="30" t="s">
        <v>83</v>
      </c>
      <c r="Q166" s="30"/>
      <c r="R166" s="30"/>
      <c r="S166" s="30"/>
      <c r="T166" s="30"/>
      <c r="U166" s="30"/>
      <c r="V166" s="30"/>
      <c r="W166" s="30"/>
      <c r="X166" s="26" t="s">
        <v>83</v>
      </c>
      <c r="Y166" s="26" t="s">
        <v>85</v>
      </c>
      <c r="Z166" s="26"/>
      <c r="AA166" s="26" t="s">
        <v>83</v>
      </c>
      <c r="AB166" s="26"/>
      <c r="AC166" s="26" t="s">
        <v>83</v>
      </c>
      <c r="AD166" s="26"/>
      <c r="AE166" s="26" t="s">
        <v>83</v>
      </c>
      <c r="AF166" s="26" t="s">
        <v>950</v>
      </c>
      <c r="AG166" s="26"/>
      <c r="AH166" s="26" t="s">
        <v>239</v>
      </c>
      <c r="AI166" s="26" t="s">
        <v>240</v>
      </c>
      <c r="AJ166" s="26" t="s">
        <v>64</v>
      </c>
      <c r="AK166" s="26"/>
      <c r="AL166" s="26" t="s">
        <v>89</v>
      </c>
      <c r="AM166" s="26" t="s">
        <v>90</v>
      </c>
      <c r="AN166" s="26" t="s">
        <v>83</v>
      </c>
      <c r="AO166" s="26" t="s">
        <v>951</v>
      </c>
      <c r="AP166" s="26" t="s">
        <v>92</v>
      </c>
      <c r="AQ166" s="26" t="s">
        <v>952</v>
      </c>
    </row>
    <row r="167" spans="2:43" ht="39.950000000000003" customHeight="1" x14ac:dyDescent="0.25">
      <c r="B167" s="29" t="s">
        <v>953</v>
      </c>
      <c r="C167" s="29" t="s">
        <v>83</v>
      </c>
      <c r="D167" s="29"/>
      <c r="E167" s="29"/>
      <c r="F167" s="29"/>
      <c r="G167" s="29"/>
      <c r="H167" s="29"/>
      <c r="I167" s="29"/>
      <c r="J167" s="29"/>
      <c r="K167" s="29"/>
      <c r="L167" s="29"/>
      <c r="M167" s="29"/>
      <c r="N167" s="29"/>
      <c r="O167" s="29" t="s">
        <v>954</v>
      </c>
      <c r="P167" s="29" t="s">
        <v>83</v>
      </c>
      <c r="Q167" s="29"/>
      <c r="R167" s="29"/>
      <c r="S167" s="29"/>
      <c r="T167" s="29"/>
      <c r="U167" s="29"/>
      <c r="V167" s="29"/>
      <c r="W167" s="29"/>
      <c r="X167" s="25" t="s">
        <v>83</v>
      </c>
      <c r="Y167" s="25" t="s">
        <v>85</v>
      </c>
      <c r="Z167" s="25"/>
      <c r="AA167" s="25" t="s">
        <v>83</v>
      </c>
      <c r="AB167" s="25"/>
      <c r="AC167" s="25" t="s">
        <v>83</v>
      </c>
      <c r="AD167" s="25"/>
      <c r="AE167" s="25" t="s">
        <v>83</v>
      </c>
      <c r="AF167" s="25" t="s">
        <v>955</v>
      </c>
      <c r="AG167" s="25"/>
      <c r="AH167" s="25" t="s">
        <v>735</v>
      </c>
      <c r="AI167" s="25" t="s">
        <v>698</v>
      </c>
      <c r="AJ167" s="25" t="s">
        <v>64</v>
      </c>
      <c r="AK167" s="25"/>
      <c r="AL167" s="25" t="s">
        <v>89</v>
      </c>
      <c r="AM167" s="25" t="s">
        <v>90</v>
      </c>
      <c r="AN167" s="25" t="s">
        <v>83</v>
      </c>
      <c r="AO167" s="25" t="s">
        <v>956</v>
      </c>
      <c r="AP167" s="25" t="s">
        <v>92</v>
      </c>
      <c r="AQ167" s="25" t="s">
        <v>957</v>
      </c>
    </row>
    <row r="168" spans="2:43" ht="39.950000000000003" customHeight="1" x14ac:dyDescent="0.25">
      <c r="B168" s="30" t="s">
        <v>958</v>
      </c>
      <c r="C168" s="30" t="s">
        <v>83</v>
      </c>
      <c r="D168" s="30"/>
      <c r="E168" s="30"/>
      <c r="F168" s="30"/>
      <c r="G168" s="30"/>
      <c r="H168" s="30"/>
      <c r="I168" s="30"/>
      <c r="J168" s="30"/>
      <c r="K168" s="30"/>
      <c r="L168" s="30"/>
      <c r="M168" s="30"/>
      <c r="N168" s="30"/>
      <c r="O168" s="30" t="s">
        <v>959</v>
      </c>
      <c r="P168" s="30" t="s">
        <v>83</v>
      </c>
      <c r="Q168" s="30"/>
      <c r="R168" s="30"/>
      <c r="S168" s="30"/>
      <c r="T168" s="30"/>
      <c r="U168" s="30"/>
      <c r="V168" s="30"/>
      <c r="W168" s="30"/>
      <c r="X168" s="26" t="s">
        <v>83</v>
      </c>
      <c r="Y168" s="26" t="s">
        <v>96</v>
      </c>
      <c r="Z168" s="26"/>
      <c r="AA168" s="26" t="s">
        <v>83</v>
      </c>
      <c r="AB168" s="26"/>
      <c r="AC168" s="26" t="s">
        <v>83</v>
      </c>
      <c r="AD168" s="26"/>
      <c r="AE168" s="26" t="s">
        <v>83</v>
      </c>
      <c r="AF168" s="26" t="s">
        <v>960</v>
      </c>
      <c r="AG168" s="26"/>
      <c r="AH168" s="26" t="s">
        <v>232</v>
      </c>
      <c r="AI168" s="26" t="s">
        <v>233</v>
      </c>
      <c r="AJ168" s="26" t="s">
        <v>64</v>
      </c>
      <c r="AK168" s="26"/>
      <c r="AL168" s="26" t="s">
        <v>89</v>
      </c>
      <c r="AM168" s="26" t="s">
        <v>90</v>
      </c>
      <c r="AN168" s="26" t="s">
        <v>83</v>
      </c>
      <c r="AO168" s="26" t="s">
        <v>961</v>
      </c>
      <c r="AP168" s="26" t="s">
        <v>92</v>
      </c>
      <c r="AQ168" s="26" t="s">
        <v>962</v>
      </c>
    </row>
    <row r="169" spans="2:43" ht="39.950000000000003" customHeight="1" x14ac:dyDescent="0.25">
      <c r="B169" s="29" t="s">
        <v>963</v>
      </c>
      <c r="C169" s="29" t="s">
        <v>83</v>
      </c>
      <c r="D169" s="29"/>
      <c r="E169" s="29"/>
      <c r="F169" s="29"/>
      <c r="G169" s="29"/>
      <c r="H169" s="29"/>
      <c r="I169" s="29"/>
      <c r="J169" s="29"/>
      <c r="K169" s="29"/>
      <c r="L169" s="29"/>
      <c r="M169" s="29"/>
      <c r="N169" s="29"/>
      <c r="O169" s="29" t="s">
        <v>964</v>
      </c>
      <c r="P169" s="29" t="s">
        <v>83</v>
      </c>
      <c r="Q169" s="29"/>
      <c r="R169" s="29"/>
      <c r="S169" s="29"/>
      <c r="T169" s="29"/>
      <c r="U169" s="29"/>
      <c r="V169" s="29"/>
      <c r="W169" s="29"/>
      <c r="X169" s="25" t="s">
        <v>83</v>
      </c>
      <c r="Y169" s="25" t="s">
        <v>85</v>
      </c>
      <c r="Z169" s="25"/>
      <c r="AA169" s="25" t="s">
        <v>83</v>
      </c>
      <c r="AB169" s="25"/>
      <c r="AC169" s="25" t="s">
        <v>83</v>
      </c>
      <c r="AD169" s="25"/>
      <c r="AE169" s="25" t="s">
        <v>83</v>
      </c>
      <c r="AF169" s="25" t="s">
        <v>965</v>
      </c>
      <c r="AG169" s="25"/>
      <c r="AH169" s="25" t="s">
        <v>305</v>
      </c>
      <c r="AI169" s="25" t="s">
        <v>112</v>
      </c>
      <c r="AJ169" s="25" t="s">
        <v>64</v>
      </c>
      <c r="AK169" s="25"/>
      <c r="AL169" s="25" t="s">
        <v>89</v>
      </c>
      <c r="AM169" s="25" t="s">
        <v>90</v>
      </c>
      <c r="AN169" s="25" t="s">
        <v>83</v>
      </c>
      <c r="AO169" s="25" t="s">
        <v>966</v>
      </c>
      <c r="AP169" s="25" t="s">
        <v>92</v>
      </c>
      <c r="AQ169" s="25" t="s">
        <v>967</v>
      </c>
    </row>
    <row r="170" spans="2:43" ht="39.950000000000003" customHeight="1" x14ac:dyDescent="0.25">
      <c r="B170" s="30" t="s">
        <v>968</v>
      </c>
      <c r="C170" s="30" t="s">
        <v>83</v>
      </c>
      <c r="D170" s="30"/>
      <c r="E170" s="30"/>
      <c r="F170" s="30"/>
      <c r="G170" s="30"/>
      <c r="H170" s="30"/>
      <c r="I170" s="30"/>
      <c r="J170" s="30"/>
      <c r="K170" s="30"/>
      <c r="L170" s="30"/>
      <c r="M170" s="30"/>
      <c r="N170" s="30"/>
      <c r="O170" s="30" t="s">
        <v>969</v>
      </c>
      <c r="P170" s="30" t="s">
        <v>83</v>
      </c>
      <c r="Q170" s="30"/>
      <c r="R170" s="30"/>
      <c r="S170" s="30"/>
      <c r="T170" s="30"/>
      <c r="U170" s="30"/>
      <c r="V170" s="30"/>
      <c r="W170" s="30"/>
      <c r="X170" s="26" t="s">
        <v>83</v>
      </c>
      <c r="Y170" s="26" t="s">
        <v>96</v>
      </c>
      <c r="Z170" s="26"/>
      <c r="AA170" s="26" t="s">
        <v>83</v>
      </c>
      <c r="AB170" s="26"/>
      <c r="AC170" s="26" t="s">
        <v>83</v>
      </c>
      <c r="AD170" s="26"/>
      <c r="AE170" s="26" t="s">
        <v>83</v>
      </c>
      <c r="AF170" s="26" t="s">
        <v>970</v>
      </c>
      <c r="AG170" s="26"/>
      <c r="AH170" s="26" t="s">
        <v>379</v>
      </c>
      <c r="AI170" s="26" t="s">
        <v>380</v>
      </c>
      <c r="AJ170" s="26" t="s">
        <v>64</v>
      </c>
      <c r="AK170" s="26"/>
      <c r="AL170" s="26" t="s">
        <v>89</v>
      </c>
      <c r="AM170" s="26" t="s">
        <v>90</v>
      </c>
      <c r="AN170" s="26" t="s">
        <v>83</v>
      </c>
      <c r="AO170" s="26" t="s">
        <v>971</v>
      </c>
      <c r="AP170" s="26" t="s">
        <v>92</v>
      </c>
      <c r="AQ170" s="26" t="s">
        <v>972</v>
      </c>
    </row>
    <row r="171" spans="2:43" ht="39.950000000000003" customHeight="1" x14ac:dyDescent="0.25">
      <c r="B171" s="29" t="s">
        <v>973</v>
      </c>
      <c r="C171" s="29" t="s">
        <v>83</v>
      </c>
      <c r="D171" s="29"/>
      <c r="E171" s="29"/>
      <c r="F171" s="29"/>
      <c r="G171" s="29"/>
      <c r="H171" s="29"/>
      <c r="I171" s="29"/>
      <c r="J171" s="29"/>
      <c r="K171" s="29"/>
      <c r="L171" s="29"/>
      <c r="M171" s="29"/>
      <c r="N171" s="29"/>
      <c r="O171" s="29" t="s">
        <v>974</v>
      </c>
      <c r="P171" s="29" t="s">
        <v>83</v>
      </c>
      <c r="Q171" s="29"/>
      <c r="R171" s="29"/>
      <c r="S171" s="29"/>
      <c r="T171" s="29"/>
      <c r="U171" s="29"/>
      <c r="V171" s="29"/>
      <c r="W171" s="29"/>
      <c r="X171" s="25" t="s">
        <v>83</v>
      </c>
      <c r="Y171" s="25" t="s">
        <v>85</v>
      </c>
      <c r="Z171" s="25"/>
      <c r="AA171" s="25" t="s">
        <v>83</v>
      </c>
      <c r="AB171" s="25"/>
      <c r="AC171" s="25" t="s">
        <v>83</v>
      </c>
      <c r="AD171" s="25"/>
      <c r="AE171" s="25" t="s">
        <v>83</v>
      </c>
      <c r="AF171" s="25" t="s">
        <v>975</v>
      </c>
      <c r="AG171" s="25"/>
      <c r="AH171" s="25" t="s">
        <v>311</v>
      </c>
      <c r="AI171" s="25" t="s">
        <v>119</v>
      </c>
      <c r="AJ171" s="25" t="s">
        <v>64</v>
      </c>
      <c r="AK171" s="25" t="s">
        <v>64</v>
      </c>
      <c r="AL171" s="25"/>
      <c r="AM171" s="25" t="s">
        <v>90</v>
      </c>
      <c r="AN171" s="25" t="s">
        <v>83</v>
      </c>
      <c r="AO171" s="25" t="s">
        <v>976</v>
      </c>
      <c r="AP171" s="25" t="s">
        <v>92</v>
      </c>
      <c r="AQ171" s="25" t="s">
        <v>977</v>
      </c>
    </row>
    <row r="172" spans="2:43" ht="39.950000000000003" customHeight="1" x14ac:dyDescent="0.25">
      <c r="B172" s="30" t="s">
        <v>978</v>
      </c>
      <c r="C172" s="30" t="s">
        <v>83</v>
      </c>
      <c r="D172" s="30"/>
      <c r="E172" s="30"/>
      <c r="F172" s="30"/>
      <c r="G172" s="30"/>
      <c r="H172" s="30"/>
      <c r="I172" s="30"/>
      <c r="J172" s="30"/>
      <c r="K172" s="30"/>
      <c r="L172" s="30"/>
      <c r="M172" s="30"/>
      <c r="N172" s="30"/>
      <c r="O172" s="30" t="s">
        <v>979</v>
      </c>
      <c r="P172" s="30" t="s">
        <v>83</v>
      </c>
      <c r="Q172" s="30"/>
      <c r="R172" s="30"/>
      <c r="S172" s="30"/>
      <c r="T172" s="30"/>
      <c r="U172" s="30"/>
      <c r="V172" s="30"/>
      <c r="W172" s="30"/>
      <c r="X172" s="26" t="s">
        <v>83</v>
      </c>
      <c r="Y172" s="26" t="s">
        <v>96</v>
      </c>
      <c r="Z172" s="26"/>
      <c r="AA172" s="26" t="s">
        <v>83</v>
      </c>
      <c r="AB172" s="26"/>
      <c r="AC172" s="26" t="s">
        <v>83</v>
      </c>
      <c r="AD172" s="26"/>
      <c r="AE172" s="26" t="s">
        <v>83</v>
      </c>
      <c r="AF172" s="26" t="s">
        <v>980</v>
      </c>
      <c r="AG172" s="26"/>
      <c r="AH172" s="26" t="s">
        <v>372</v>
      </c>
      <c r="AI172" s="26" t="s">
        <v>373</v>
      </c>
      <c r="AJ172" s="26" t="s">
        <v>64</v>
      </c>
      <c r="AK172" s="26" t="s">
        <v>64</v>
      </c>
      <c r="AL172" s="26"/>
      <c r="AM172" s="26" t="s">
        <v>90</v>
      </c>
      <c r="AN172" s="26" t="s">
        <v>83</v>
      </c>
      <c r="AO172" s="26" t="s">
        <v>981</v>
      </c>
      <c r="AP172" s="26" t="s">
        <v>92</v>
      </c>
      <c r="AQ172" s="26" t="s">
        <v>982</v>
      </c>
    </row>
    <row r="173" spans="2:43" ht="39.950000000000003" customHeight="1" x14ac:dyDescent="0.25">
      <c r="B173" s="29" t="s">
        <v>983</v>
      </c>
      <c r="C173" s="29" t="s">
        <v>83</v>
      </c>
      <c r="D173" s="29"/>
      <c r="E173" s="29"/>
      <c r="F173" s="29"/>
      <c r="G173" s="29"/>
      <c r="H173" s="29"/>
      <c r="I173" s="29"/>
      <c r="J173" s="29"/>
      <c r="K173" s="29"/>
      <c r="L173" s="29"/>
      <c r="M173" s="29"/>
      <c r="N173" s="29"/>
      <c r="O173" s="29" t="s">
        <v>984</v>
      </c>
      <c r="P173" s="29" t="s">
        <v>83</v>
      </c>
      <c r="Q173" s="29"/>
      <c r="R173" s="29"/>
      <c r="S173" s="29"/>
      <c r="T173" s="29"/>
      <c r="U173" s="29"/>
      <c r="V173" s="29"/>
      <c r="W173" s="29"/>
      <c r="X173" s="25" t="s">
        <v>83</v>
      </c>
      <c r="Y173" s="25" t="s">
        <v>85</v>
      </c>
      <c r="Z173" s="25"/>
      <c r="AA173" s="25" t="s">
        <v>83</v>
      </c>
      <c r="AB173" s="25"/>
      <c r="AC173" s="25" t="s">
        <v>83</v>
      </c>
      <c r="AD173" s="25"/>
      <c r="AE173" s="25" t="s">
        <v>83</v>
      </c>
      <c r="AF173" s="25" t="s">
        <v>985</v>
      </c>
      <c r="AG173" s="25"/>
      <c r="AH173" s="25" t="s">
        <v>501</v>
      </c>
      <c r="AI173" s="25" t="s">
        <v>331</v>
      </c>
      <c r="AJ173" s="25" t="s">
        <v>64</v>
      </c>
      <c r="AK173" s="25"/>
      <c r="AL173" s="25" t="s">
        <v>89</v>
      </c>
      <c r="AM173" s="25" t="s">
        <v>90</v>
      </c>
      <c r="AN173" s="25" t="s">
        <v>83</v>
      </c>
      <c r="AO173" s="25" t="s">
        <v>986</v>
      </c>
      <c r="AP173" s="25" t="s">
        <v>92</v>
      </c>
      <c r="AQ173" s="25" t="s">
        <v>987</v>
      </c>
    </row>
    <row r="174" spans="2:43" ht="39.950000000000003" customHeight="1" x14ac:dyDescent="0.25">
      <c r="B174" s="30" t="s">
        <v>988</v>
      </c>
      <c r="C174" s="30" t="s">
        <v>83</v>
      </c>
      <c r="D174" s="30"/>
      <c r="E174" s="30"/>
      <c r="F174" s="30"/>
      <c r="G174" s="30"/>
      <c r="H174" s="30"/>
      <c r="I174" s="30"/>
      <c r="J174" s="30"/>
      <c r="K174" s="30"/>
      <c r="L174" s="30"/>
      <c r="M174" s="30"/>
      <c r="N174" s="30"/>
      <c r="O174" s="30" t="s">
        <v>989</v>
      </c>
      <c r="P174" s="30" t="s">
        <v>83</v>
      </c>
      <c r="Q174" s="30"/>
      <c r="R174" s="30"/>
      <c r="S174" s="30"/>
      <c r="T174" s="30"/>
      <c r="U174" s="30"/>
      <c r="V174" s="30"/>
      <c r="W174" s="30"/>
      <c r="X174" s="26" t="s">
        <v>83</v>
      </c>
      <c r="Y174" s="26" t="s">
        <v>85</v>
      </c>
      <c r="Z174" s="26"/>
      <c r="AA174" s="26" t="s">
        <v>83</v>
      </c>
      <c r="AB174" s="26"/>
      <c r="AC174" s="26" t="s">
        <v>83</v>
      </c>
      <c r="AD174" s="26"/>
      <c r="AE174" s="26" t="s">
        <v>83</v>
      </c>
      <c r="AF174" s="26" t="s">
        <v>990</v>
      </c>
      <c r="AG174" s="26"/>
      <c r="AH174" s="26" t="s">
        <v>991</v>
      </c>
      <c r="AI174" s="26" t="s">
        <v>330</v>
      </c>
      <c r="AJ174" s="26" t="s">
        <v>64</v>
      </c>
      <c r="AK174" s="26"/>
      <c r="AL174" s="26" t="s">
        <v>89</v>
      </c>
      <c r="AM174" s="26" t="s">
        <v>90</v>
      </c>
      <c r="AN174" s="26" t="s">
        <v>83</v>
      </c>
      <c r="AO174" s="26" t="s">
        <v>992</v>
      </c>
      <c r="AP174" s="26" t="s">
        <v>92</v>
      </c>
      <c r="AQ174" s="26" t="s">
        <v>993</v>
      </c>
    </row>
    <row r="175" spans="2:43" ht="39.950000000000003" customHeight="1" x14ac:dyDescent="0.25">
      <c r="B175" s="29" t="s">
        <v>994</v>
      </c>
      <c r="C175" s="29" t="s">
        <v>83</v>
      </c>
      <c r="D175" s="29"/>
      <c r="E175" s="29"/>
      <c r="F175" s="29"/>
      <c r="G175" s="29"/>
      <c r="H175" s="29"/>
      <c r="I175" s="29"/>
      <c r="J175" s="29"/>
      <c r="K175" s="29"/>
      <c r="L175" s="29"/>
      <c r="M175" s="29"/>
      <c r="N175" s="29"/>
      <c r="O175" s="29" t="s">
        <v>995</v>
      </c>
      <c r="P175" s="29" t="s">
        <v>83</v>
      </c>
      <c r="Q175" s="29"/>
      <c r="R175" s="29"/>
      <c r="S175" s="29"/>
      <c r="T175" s="29"/>
      <c r="U175" s="29"/>
      <c r="V175" s="29"/>
      <c r="W175" s="29"/>
      <c r="X175" s="25" t="s">
        <v>83</v>
      </c>
      <c r="Y175" s="25" t="s">
        <v>96</v>
      </c>
      <c r="Z175" s="25"/>
      <c r="AA175" s="25" t="s">
        <v>83</v>
      </c>
      <c r="AB175" s="25"/>
      <c r="AC175" s="25" t="s">
        <v>83</v>
      </c>
      <c r="AD175" s="25"/>
      <c r="AE175" s="25" t="s">
        <v>83</v>
      </c>
      <c r="AF175" s="25" t="s">
        <v>996</v>
      </c>
      <c r="AG175" s="25"/>
      <c r="AH175" s="25" t="s">
        <v>240</v>
      </c>
      <c r="AI175" s="25" t="s">
        <v>454</v>
      </c>
      <c r="AJ175" s="25" t="s">
        <v>64</v>
      </c>
      <c r="AK175" s="25"/>
      <c r="AL175" s="25" t="s">
        <v>89</v>
      </c>
      <c r="AM175" s="25" t="s">
        <v>90</v>
      </c>
      <c r="AN175" s="25" t="s">
        <v>83</v>
      </c>
      <c r="AO175" s="25" t="s">
        <v>997</v>
      </c>
      <c r="AP175" s="25" t="s">
        <v>92</v>
      </c>
      <c r="AQ175" s="25" t="s">
        <v>998</v>
      </c>
    </row>
    <row r="176" spans="2:43" ht="39.950000000000003" customHeight="1" x14ac:dyDescent="0.25">
      <c r="B176" s="30" t="s">
        <v>999</v>
      </c>
      <c r="C176" s="30" t="s">
        <v>83</v>
      </c>
      <c r="D176" s="30"/>
      <c r="E176" s="30"/>
      <c r="F176" s="30"/>
      <c r="G176" s="30"/>
      <c r="H176" s="30"/>
      <c r="I176" s="30"/>
      <c r="J176" s="30"/>
      <c r="K176" s="30"/>
      <c r="L176" s="30"/>
      <c r="M176" s="30"/>
      <c r="N176" s="30"/>
      <c r="O176" s="30" t="s">
        <v>1000</v>
      </c>
      <c r="P176" s="30" t="s">
        <v>83</v>
      </c>
      <c r="Q176" s="30"/>
      <c r="R176" s="30"/>
      <c r="S176" s="30"/>
      <c r="T176" s="30"/>
      <c r="U176" s="30"/>
      <c r="V176" s="30"/>
      <c r="W176" s="30"/>
      <c r="X176" s="26" t="s">
        <v>83</v>
      </c>
      <c r="Y176" s="26" t="s">
        <v>96</v>
      </c>
      <c r="Z176" s="26"/>
      <c r="AA176" s="26" t="s">
        <v>83</v>
      </c>
      <c r="AB176" s="26"/>
      <c r="AC176" s="26" t="s">
        <v>83</v>
      </c>
      <c r="AD176" s="26"/>
      <c r="AE176" s="26" t="s">
        <v>83</v>
      </c>
      <c r="AF176" s="26" t="s">
        <v>1001</v>
      </c>
      <c r="AG176" s="26"/>
      <c r="AH176" s="26" t="s">
        <v>260</v>
      </c>
      <c r="AI176" s="26" t="s">
        <v>862</v>
      </c>
      <c r="AJ176" s="26" t="s">
        <v>64</v>
      </c>
      <c r="AK176" s="26"/>
      <c r="AL176" s="26" t="s">
        <v>226</v>
      </c>
      <c r="AM176" s="26" t="s">
        <v>90</v>
      </c>
      <c r="AN176" s="26" t="s">
        <v>83</v>
      </c>
      <c r="AO176" s="26" t="s">
        <v>1002</v>
      </c>
      <c r="AP176" s="26" t="s">
        <v>92</v>
      </c>
      <c r="AQ176" s="26" t="s">
        <v>1003</v>
      </c>
    </row>
    <row r="177" spans="2:43" ht="39.950000000000003" customHeight="1" x14ac:dyDescent="0.25">
      <c r="B177" s="29" t="s">
        <v>1004</v>
      </c>
      <c r="C177" s="29" t="s">
        <v>83</v>
      </c>
      <c r="D177" s="29"/>
      <c r="E177" s="29"/>
      <c r="F177" s="29"/>
      <c r="G177" s="29"/>
      <c r="H177" s="29"/>
      <c r="I177" s="29"/>
      <c r="J177" s="29"/>
      <c r="K177" s="29"/>
      <c r="L177" s="29"/>
      <c r="M177" s="29"/>
      <c r="N177" s="29"/>
      <c r="O177" s="29" t="s">
        <v>1005</v>
      </c>
      <c r="P177" s="29" t="s">
        <v>83</v>
      </c>
      <c r="Q177" s="29"/>
      <c r="R177" s="29"/>
      <c r="S177" s="29"/>
      <c r="T177" s="29"/>
      <c r="U177" s="29"/>
      <c r="V177" s="29"/>
      <c r="W177" s="29"/>
      <c r="X177" s="25" t="s">
        <v>83</v>
      </c>
      <c r="Y177" s="25" t="s">
        <v>96</v>
      </c>
      <c r="Z177" s="25"/>
      <c r="AA177" s="25" t="s">
        <v>83</v>
      </c>
      <c r="AB177" s="25"/>
      <c r="AC177" s="25" t="s">
        <v>83</v>
      </c>
      <c r="AD177" s="25"/>
      <c r="AE177" s="25" t="s">
        <v>83</v>
      </c>
      <c r="AF177" s="25" t="s">
        <v>1006</v>
      </c>
      <c r="AG177" s="25"/>
      <c r="AH177" s="25" t="s">
        <v>391</v>
      </c>
      <c r="AI177" s="25" t="s">
        <v>392</v>
      </c>
      <c r="AJ177" s="25" t="s">
        <v>64</v>
      </c>
      <c r="AK177" s="25"/>
      <c r="AL177" s="25" t="s">
        <v>89</v>
      </c>
      <c r="AM177" s="25" t="s">
        <v>90</v>
      </c>
      <c r="AN177" s="25" t="s">
        <v>83</v>
      </c>
      <c r="AO177" s="25" t="s">
        <v>1007</v>
      </c>
      <c r="AP177" s="25" t="s">
        <v>92</v>
      </c>
      <c r="AQ177" s="25" t="s">
        <v>1008</v>
      </c>
    </row>
    <row r="178" spans="2:43" ht="39.950000000000003" customHeight="1" x14ac:dyDescent="0.25">
      <c r="B178" s="30" t="s">
        <v>1009</v>
      </c>
      <c r="C178" s="30" t="s">
        <v>83</v>
      </c>
      <c r="D178" s="30"/>
      <c r="E178" s="30"/>
      <c r="F178" s="30"/>
      <c r="G178" s="30"/>
      <c r="H178" s="30"/>
      <c r="I178" s="30"/>
      <c r="J178" s="30"/>
      <c r="K178" s="30"/>
      <c r="L178" s="30"/>
      <c r="M178" s="30"/>
      <c r="N178" s="30"/>
      <c r="O178" s="30" t="s">
        <v>1010</v>
      </c>
      <c r="P178" s="30" t="s">
        <v>83</v>
      </c>
      <c r="Q178" s="30"/>
      <c r="R178" s="30"/>
      <c r="S178" s="30"/>
      <c r="T178" s="30"/>
      <c r="U178" s="30"/>
      <c r="V178" s="30"/>
      <c r="W178" s="30"/>
      <c r="X178" s="26" t="s">
        <v>83</v>
      </c>
      <c r="Y178" s="26" t="s">
        <v>85</v>
      </c>
      <c r="Z178" s="26"/>
      <c r="AA178" s="26" t="s">
        <v>83</v>
      </c>
      <c r="AB178" s="26"/>
      <c r="AC178" s="26" t="s">
        <v>83</v>
      </c>
      <c r="AD178" s="26"/>
      <c r="AE178" s="26" t="s">
        <v>83</v>
      </c>
      <c r="AF178" s="26" t="s">
        <v>1011</v>
      </c>
      <c r="AG178" s="26"/>
      <c r="AH178" s="26" t="s">
        <v>373</v>
      </c>
      <c r="AI178" s="26" t="s">
        <v>580</v>
      </c>
      <c r="AJ178" s="26" t="s">
        <v>64</v>
      </c>
      <c r="AK178" s="26"/>
      <c r="AL178" s="26" t="s">
        <v>89</v>
      </c>
      <c r="AM178" s="26" t="s">
        <v>90</v>
      </c>
      <c r="AN178" s="26" t="s">
        <v>83</v>
      </c>
      <c r="AO178" s="26" t="s">
        <v>1012</v>
      </c>
      <c r="AP178" s="26" t="s">
        <v>92</v>
      </c>
      <c r="AQ178" s="26" t="s">
        <v>1013</v>
      </c>
    </row>
    <row r="179" spans="2:43" ht="39.950000000000003" customHeight="1" x14ac:dyDescent="0.25">
      <c r="B179" s="29" t="s">
        <v>1014</v>
      </c>
      <c r="C179" s="29" t="s">
        <v>83</v>
      </c>
      <c r="D179" s="29"/>
      <c r="E179" s="29"/>
      <c r="F179" s="29"/>
      <c r="G179" s="29"/>
      <c r="H179" s="29"/>
      <c r="I179" s="29"/>
      <c r="J179" s="29"/>
      <c r="K179" s="29"/>
      <c r="L179" s="29"/>
      <c r="M179" s="29"/>
      <c r="N179" s="29"/>
      <c r="O179" s="29" t="s">
        <v>1015</v>
      </c>
      <c r="P179" s="29" t="s">
        <v>83</v>
      </c>
      <c r="Q179" s="29"/>
      <c r="R179" s="29"/>
      <c r="S179" s="29"/>
      <c r="T179" s="29"/>
      <c r="U179" s="29"/>
      <c r="V179" s="29"/>
      <c r="W179" s="29"/>
      <c r="X179" s="25" t="s">
        <v>83</v>
      </c>
      <c r="Y179" s="25" t="s">
        <v>96</v>
      </c>
      <c r="Z179" s="25"/>
      <c r="AA179" s="25" t="s">
        <v>83</v>
      </c>
      <c r="AB179" s="25"/>
      <c r="AC179" s="25" t="s">
        <v>83</v>
      </c>
      <c r="AD179" s="25"/>
      <c r="AE179" s="25" t="s">
        <v>83</v>
      </c>
      <c r="AF179" s="25" t="s">
        <v>1016</v>
      </c>
      <c r="AG179" s="25"/>
      <c r="AH179" s="25" t="s">
        <v>991</v>
      </c>
      <c r="AI179" s="25" t="s">
        <v>330</v>
      </c>
      <c r="AJ179" s="25" t="s">
        <v>64</v>
      </c>
      <c r="AK179" s="25"/>
      <c r="AL179" s="25" t="s">
        <v>89</v>
      </c>
      <c r="AM179" s="25" t="s">
        <v>90</v>
      </c>
      <c r="AN179" s="25" t="s">
        <v>83</v>
      </c>
      <c r="AO179" s="25" t="s">
        <v>1017</v>
      </c>
      <c r="AP179" s="25" t="s">
        <v>92</v>
      </c>
      <c r="AQ179" s="25" t="s">
        <v>1018</v>
      </c>
    </row>
    <row r="180" spans="2:43" ht="39.950000000000003" customHeight="1" x14ac:dyDescent="0.25">
      <c r="B180" s="30" t="s">
        <v>1019</v>
      </c>
      <c r="C180" s="30" t="s">
        <v>83</v>
      </c>
      <c r="D180" s="30"/>
      <c r="E180" s="30"/>
      <c r="F180" s="30"/>
      <c r="G180" s="30"/>
      <c r="H180" s="30"/>
      <c r="I180" s="30"/>
      <c r="J180" s="30"/>
      <c r="K180" s="30"/>
      <c r="L180" s="30"/>
      <c r="M180" s="30"/>
      <c r="N180" s="30"/>
      <c r="O180" s="30" t="s">
        <v>1020</v>
      </c>
      <c r="P180" s="30" t="s">
        <v>83</v>
      </c>
      <c r="Q180" s="30"/>
      <c r="R180" s="30"/>
      <c r="S180" s="30"/>
      <c r="T180" s="30"/>
      <c r="U180" s="30"/>
      <c r="V180" s="30"/>
      <c r="W180" s="30"/>
      <c r="X180" s="26" t="s">
        <v>83</v>
      </c>
      <c r="Y180" s="26" t="s">
        <v>96</v>
      </c>
      <c r="Z180" s="26"/>
      <c r="AA180" s="26" t="s">
        <v>83</v>
      </c>
      <c r="AB180" s="26"/>
      <c r="AC180" s="26" t="s">
        <v>83</v>
      </c>
      <c r="AD180" s="26"/>
      <c r="AE180" s="26" t="s">
        <v>83</v>
      </c>
      <c r="AF180" s="26" t="s">
        <v>1021</v>
      </c>
      <c r="AG180" s="26"/>
      <c r="AH180" s="26" t="s">
        <v>311</v>
      </c>
      <c r="AI180" s="26" t="s">
        <v>119</v>
      </c>
      <c r="AJ180" s="26" t="s">
        <v>64</v>
      </c>
      <c r="AK180" s="26"/>
      <c r="AL180" s="26" t="s">
        <v>226</v>
      </c>
      <c r="AM180" s="26" t="s">
        <v>90</v>
      </c>
      <c r="AN180" s="26" t="s">
        <v>83</v>
      </c>
      <c r="AO180" s="26" t="s">
        <v>1022</v>
      </c>
      <c r="AP180" s="26" t="s">
        <v>92</v>
      </c>
      <c r="AQ180" s="26" t="s">
        <v>1023</v>
      </c>
    </row>
    <row r="181" spans="2:43" ht="39.950000000000003" customHeight="1" x14ac:dyDescent="0.25">
      <c r="B181" s="29" t="s">
        <v>1024</v>
      </c>
      <c r="C181" s="29" t="s">
        <v>83</v>
      </c>
      <c r="D181" s="29"/>
      <c r="E181" s="29"/>
      <c r="F181" s="29"/>
      <c r="G181" s="29"/>
      <c r="H181" s="29"/>
      <c r="I181" s="29"/>
      <c r="J181" s="29"/>
      <c r="K181" s="29"/>
      <c r="L181" s="29"/>
      <c r="M181" s="29"/>
      <c r="N181" s="29"/>
      <c r="O181" s="29" t="s">
        <v>1025</v>
      </c>
      <c r="P181" s="29" t="s">
        <v>83</v>
      </c>
      <c r="Q181" s="29"/>
      <c r="R181" s="29"/>
      <c r="S181" s="29"/>
      <c r="T181" s="29"/>
      <c r="U181" s="29"/>
      <c r="V181" s="29"/>
      <c r="W181" s="29"/>
      <c r="X181" s="25" t="s">
        <v>83</v>
      </c>
      <c r="Y181" s="25" t="s">
        <v>96</v>
      </c>
      <c r="Z181" s="25"/>
      <c r="AA181" s="25" t="s">
        <v>83</v>
      </c>
      <c r="AB181" s="25"/>
      <c r="AC181" s="25" t="s">
        <v>83</v>
      </c>
      <c r="AD181" s="25"/>
      <c r="AE181" s="25" t="s">
        <v>83</v>
      </c>
      <c r="AF181" s="25" t="s">
        <v>1026</v>
      </c>
      <c r="AG181" s="25"/>
      <c r="AH181" s="25" t="s">
        <v>154</v>
      </c>
      <c r="AI181" s="25" t="s">
        <v>155</v>
      </c>
      <c r="AJ181" s="25" t="s">
        <v>64</v>
      </c>
      <c r="AK181" s="25" t="s">
        <v>64</v>
      </c>
      <c r="AL181" s="25"/>
      <c r="AM181" s="25" t="s">
        <v>90</v>
      </c>
      <c r="AN181" s="25" t="s">
        <v>83</v>
      </c>
      <c r="AO181" s="25" t="s">
        <v>1027</v>
      </c>
      <c r="AP181" s="25" t="s">
        <v>92</v>
      </c>
      <c r="AQ181" s="25" t="s">
        <v>1028</v>
      </c>
    </row>
    <row r="182" spans="2:43" ht="39.950000000000003" customHeight="1" x14ac:dyDescent="0.25">
      <c r="B182" s="30" t="s">
        <v>1029</v>
      </c>
      <c r="C182" s="30" t="s">
        <v>83</v>
      </c>
      <c r="D182" s="30"/>
      <c r="E182" s="30"/>
      <c r="F182" s="30"/>
      <c r="G182" s="30"/>
      <c r="H182" s="30"/>
      <c r="I182" s="30"/>
      <c r="J182" s="30"/>
      <c r="K182" s="30"/>
      <c r="L182" s="30"/>
      <c r="M182" s="30"/>
      <c r="N182" s="30"/>
      <c r="O182" s="30" t="s">
        <v>1030</v>
      </c>
      <c r="P182" s="30" t="s">
        <v>83</v>
      </c>
      <c r="Q182" s="30"/>
      <c r="R182" s="30"/>
      <c r="S182" s="30"/>
      <c r="T182" s="30"/>
      <c r="U182" s="30"/>
      <c r="V182" s="30"/>
      <c r="W182" s="30"/>
      <c r="X182" s="26" t="s">
        <v>83</v>
      </c>
      <c r="Y182" s="26" t="s">
        <v>96</v>
      </c>
      <c r="Z182" s="26"/>
      <c r="AA182" s="26" t="s">
        <v>83</v>
      </c>
      <c r="AB182" s="26"/>
      <c r="AC182" s="26" t="s">
        <v>83</v>
      </c>
      <c r="AD182" s="26"/>
      <c r="AE182" s="26" t="s">
        <v>83</v>
      </c>
      <c r="AF182" s="26" t="s">
        <v>1031</v>
      </c>
      <c r="AG182" s="26"/>
      <c r="AH182" s="26" t="s">
        <v>1032</v>
      </c>
      <c r="AI182" s="26" t="s">
        <v>1033</v>
      </c>
      <c r="AJ182" s="26" t="s">
        <v>64</v>
      </c>
      <c r="AK182" s="26"/>
      <c r="AL182" s="26" t="s">
        <v>89</v>
      </c>
      <c r="AM182" s="26" t="s">
        <v>90</v>
      </c>
      <c r="AN182" s="26" t="s">
        <v>83</v>
      </c>
      <c r="AO182" s="26" t="s">
        <v>1034</v>
      </c>
      <c r="AP182" s="26" t="s">
        <v>92</v>
      </c>
      <c r="AQ182" s="26" t="s">
        <v>1035</v>
      </c>
    </row>
    <row r="183" spans="2:43" ht="39.950000000000003" customHeight="1" x14ac:dyDescent="0.25">
      <c r="B183" s="29" t="s">
        <v>1036</v>
      </c>
      <c r="C183" s="29" t="s">
        <v>83</v>
      </c>
      <c r="D183" s="29"/>
      <c r="E183" s="29"/>
      <c r="F183" s="29"/>
      <c r="G183" s="29"/>
      <c r="H183" s="29"/>
      <c r="I183" s="29"/>
      <c r="J183" s="29"/>
      <c r="K183" s="29"/>
      <c r="L183" s="29"/>
      <c r="M183" s="29"/>
      <c r="N183" s="29"/>
      <c r="O183" s="29" t="s">
        <v>1037</v>
      </c>
      <c r="P183" s="29" t="s">
        <v>83</v>
      </c>
      <c r="Q183" s="29"/>
      <c r="R183" s="29"/>
      <c r="S183" s="29"/>
      <c r="T183" s="29"/>
      <c r="U183" s="29"/>
      <c r="V183" s="29"/>
      <c r="W183" s="29"/>
      <c r="X183" s="25" t="s">
        <v>83</v>
      </c>
      <c r="Y183" s="25" t="s">
        <v>96</v>
      </c>
      <c r="Z183" s="25"/>
      <c r="AA183" s="25" t="s">
        <v>83</v>
      </c>
      <c r="AB183" s="25"/>
      <c r="AC183" s="25" t="s">
        <v>83</v>
      </c>
      <c r="AD183" s="25"/>
      <c r="AE183" s="25" t="s">
        <v>83</v>
      </c>
      <c r="AF183" s="25" t="s">
        <v>1038</v>
      </c>
      <c r="AG183" s="25"/>
      <c r="AH183" s="25" t="s">
        <v>179</v>
      </c>
      <c r="AI183" s="25" t="s">
        <v>180</v>
      </c>
      <c r="AJ183" s="25" t="s">
        <v>64</v>
      </c>
      <c r="AK183" s="25"/>
      <c r="AL183" s="25" t="s">
        <v>226</v>
      </c>
      <c r="AM183" s="25" t="s">
        <v>90</v>
      </c>
      <c r="AN183" s="25" t="s">
        <v>83</v>
      </c>
      <c r="AO183" s="25" t="s">
        <v>1039</v>
      </c>
      <c r="AP183" s="25" t="s">
        <v>92</v>
      </c>
      <c r="AQ183" s="25" t="s">
        <v>1040</v>
      </c>
    </row>
    <row r="184" spans="2:43" ht="39.950000000000003" customHeight="1" x14ac:dyDescent="0.25">
      <c r="B184" s="30" t="s">
        <v>1041</v>
      </c>
      <c r="C184" s="30" t="s">
        <v>83</v>
      </c>
      <c r="D184" s="30"/>
      <c r="E184" s="30"/>
      <c r="F184" s="30"/>
      <c r="G184" s="30"/>
      <c r="H184" s="30"/>
      <c r="I184" s="30"/>
      <c r="J184" s="30"/>
      <c r="K184" s="30"/>
      <c r="L184" s="30"/>
      <c r="M184" s="30"/>
      <c r="N184" s="30"/>
      <c r="O184" s="30" t="s">
        <v>1042</v>
      </c>
      <c r="P184" s="30" t="s">
        <v>83</v>
      </c>
      <c r="Q184" s="30"/>
      <c r="R184" s="30"/>
      <c r="S184" s="30"/>
      <c r="T184" s="30"/>
      <c r="U184" s="30"/>
      <c r="V184" s="30"/>
      <c r="W184" s="30"/>
      <c r="X184" s="26" t="s">
        <v>83</v>
      </c>
      <c r="Y184" s="26" t="s">
        <v>85</v>
      </c>
      <c r="Z184" s="26"/>
      <c r="AA184" s="26" t="s">
        <v>83</v>
      </c>
      <c r="AB184" s="26"/>
      <c r="AC184" s="26" t="s">
        <v>83</v>
      </c>
      <c r="AD184" s="26"/>
      <c r="AE184" s="26" t="s">
        <v>83</v>
      </c>
      <c r="AF184" s="26" t="s">
        <v>1043</v>
      </c>
      <c r="AG184" s="26"/>
      <c r="AH184" s="26" t="s">
        <v>1044</v>
      </c>
      <c r="AI184" s="26" t="s">
        <v>1045</v>
      </c>
      <c r="AJ184" s="26" t="s">
        <v>64</v>
      </c>
      <c r="AK184" s="26"/>
      <c r="AL184" s="26" t="s">
        <v>226</v>
      </c>
      <c r="AM184" s="26" t="s">
        <v>90</v>
      </c>
      <c r="AN184" s="26" t="s">
        <v>83</v>
      </c>
      <c r="AO184" s="26" t="s">
        <v>1046</v>
      </c>
      <c r="AP184" s="26" t="s">
        <v>92</v>
      </c>
      <c r="AQ184" s="26" t="s">
        <v>1047</v>
      </c>
    </row>
    <row r="185" spans="2:43" ht="39.950000000000003" customHeight="1" x14ac:dyDescent="0.25">
      <c r="B185" s="29" t="s">
        <v>1048</v>
      </c>
      <c r="C185" s="29" t="s">
        <v>83</v>
      </c>
      <c r="D185" s="29"/>
      <c r="E185" s="29"/>
      <c r="F185" s="29"/>
      <c r="G185" s="29"/>
      <c r="H185" s="29"/>
      <c r="I185" s="29"/>
      <c r="J185" s="29"/>
      <c r="K185" s="29"/>
      <c r="L185" s="29"/>
      <c r="M185" s="29"/>
      <c r="N185" s="29"/>
      <c r="O185" s="29" t="s">
        <v>1049</v>
      </c>
      <c r="P185" s="29" t="s">
        <v>83</v>
      </c>
      <c r="Q185" s="29"/>
      <c r="R185" s="29"/>
      <c r="S185" s="29"/>
      <c r="T185" s="29"/>
      <c r="U185" s="29"/>
      <c r="V185" s="29"/>
      <c r="W185" s="29"/>
      <c r="X185" s="25" t="s">
        <v>83</v>
      </c>
      <c r="Y185" s="25" t="s">
        <v>96</v>
      </c>
      <c r="Z185" s="25"/>
      <c r="AA185" s="25" t="s">
        <v>83</v>
      </c>
      <c r="AB185" s="25"/>
      <c r="AC185" s="25" t="s">
        <v>83</v>
      </c>
      <c r="AD185" s="25"/>
      <c r="AE185" s="25" t="s">
        <v>83</v>
      </c>
      <c r="AF185" s="25" t="s">
        <v>1050</v>
      </c>
      <c r="AG185" s="25"/>
      <c r="AH185" s="25" t="s">
        <v>87</v>
      </c>
      <c r="AI185" s="25" t="s">
        <v>88</v>
      </c>
      <c r="AJ185" s="25" t="s">
        <v>64</v>
      </c>
      <c r="AK185" s="25"/>
      <c r="AL185" s="25" t="s">
        <v>89</v>
      </c>
      <c r="AM185" s="25" t="s">
        <v>90</v>
      </c>
      <c r="AN185" s="25" t="s">
        <v>83</v>
      </c>
      <c r="AO185" s="25" t="s">
        <v>1051</v>
      </c>
      <c r="AP185" s="25" t="s">
        <v>92</v>
      </c>
      <c r="AQ185" s="25" t="s">
        <v>1052</v>
      </c>
    </row>
    <row r="186" spans="2:43" ht="39.950000000000003" customHeight="1" x14ac:dyDescent="0.25">
      <c r="B186" s="30" t="s">
        <v>1053</v>
      </c>
      <c r="C186" s="30" t="s">
        <v>83</v>
      </c>
      <c r="D186" s="30"/>
      <c r="E186" s="30"/>
      <c r="F186" s="30"/>
      <c r="G186" s="30"/>
      <c r="H186" s="30"/>
      <c r="I186" s="30"/>
      <c r="J186" s="30"/>
      <c r="K186" s="30"/>
      <c r="L186" s="30"/>
      <c r="M186" s="30"/>
      <c r="N186" s="30"/>
      <c r="O186" s="30" t="s">
        <v>1054</v>
      </c>
      <c r="P186" s="30" t="s">
        <v>83</v>
      </c>
      <c r="Q186" s="30"/>
      <c r="R186" s="30"/>
      <c r="S186" s="30"/>
      <c r="T186" s="30"/>
      <c r="U186" s="30"/>
      <c r="V186" s="30"/>
      <c r="W186" s="30"/>
      <c r="X186" s="26" t="s">
        <v>83</v>
      </c>
      <c r="Y186" s="26" t="s">
        <v>85</v>
      </c>
      <c r="Z186" s="26"/>
      <c r="AA186" s="26" t="s">
        <v>83</v>
      </c>
      <c r="AB186" s="26"/>
      <c r="AC186" s="26" t="s">
        <v>83</v>
      </c>
      <c r="AD186" s="26"/>
      <c r="AE186" s="26" t="s">
        <v>83</v>
      </c>
      <c r="AF186" s="26" t="s">
        <v>1055</v>
      </c>
      <c r="AG186" s="26"/>
      <c r="AH186" s="26" t="s">
        <v>1045</v>
      </c>
      <c r="AI186" s="26" t="s">
        <v>1056</v>
      </c>
      <c r="AJ186" s="26" t="s">
        <v>64</v>
      </c>
      <c r="AK186" s="26"/>
      <c r="AL186" s="26" t="s">
        <v>89</v>
      </c>
      <c r="AM186" s="26" t="s">
        <v>90</v>
      </c>
      <c r="AN186" s="26" t="s">
        <v>83</v>
      </c>
      <c r="AO186" s="26" t="s">
        <v>1057</v>
      </c>
      <c r="AP186" s="26" t="s">
        <v>92</v>
      </c>
      <c r="AQ186" s="26" t="s">
        <v>1058</v>
      </c>
    </row>
    <row r="187" spans="2:43" ht="39.950000000000003" customHeight="1" x14ac:dyDescent="0.25">
      <c r="B187" s="29" t="s">
        <v>1059</v>
      </c>
      <c r="C187" s="29" t="s">
        <v>83</v>
      </c>
      <c r="D187" s="29"/>
      <c r="E187" s="29"/>
      <c r="F187" s="29"/>
      <c r="G187" s="29"/>
      <c r="H187" s="29"/>
      <c r="I187" s="29"/>
      <c r="J187" s="29"/>
      <c r="K187" s="29"/>
      <c r="L187" s="29"/>
      <c r="M187" s="29"/>
      <c r="N187" s="29"/>
      <c r="O187" s="29" t="s">
        <v>1060</v>
      </c>
      <c r="P187" s="29" t="s">
        <v>83</v>
      </c>
      <c r="Q187" s="29"/>
      <c r="R187" s="29"/>
      <c r="S187" s="29"/>
      <c r="T187" s="29"/>
      <c r="U187" s="29"/>
      <c r="V187" s="29"/>
      <c r="W187" s="29"/>
      <c r="X187" s="25" t="s">
        <v>83</v>
      </c>
      <c r="Y187" s="25" t="s">
        <v>96</v>
      </c>
      <c r="Z187" s="25"/>
      <c r="AA187" s="25" t="s">
        <v>83</v>
      </c>
      <c r="AB187" s="25"/>
      <c r="AC187" s="25" t="s">
        <v>83</v>
      </c>
      <c r="AD187" s="25"/>
      <c r="AE187" s="25" t="s">
        <v>83</v>
      </c>
      <c r="AF187" s="25" t="s">
        <v>1061</v>
      </c>
      <c r="AG187" s="25"/>
      <c r="AH187" s="25" t="s">
        <v>668</v>
      </c>
      <c r="AI187" s="25" t="s">
        <v>669</v>
      </c>
      <c r="AJ187" s="25" t="s">
        <v>64</v>
      </c>
      <c r="AK187" s="25"/>
      <c r="AL187" s="25" t="s">
        <v>89</v>
      </c>
      <c r="AM187" s="25" t="s">
        <v>90</v>
      </c>
      <c r="AN187" s="25" t="s">
        <v>83</v>
      </c>
      <c r="AO187" s="25" t="s">
        <v>1062</v>
      </c>
      <c r="AP187" s="25" t="s">
        <v>92</v>
      </c>
      <c r="AQ187" s="25" t="s">
        <v>1063</v>
      </c>
    </row>
    <row r="188" spans="2:43" ht="39.950000000000003" customHeight="1" x14ac:dyDescent="0.25">
      <c r="B188" s="30" t="s">
        <v>1064</v>
      </c>
      <c r="C188" s="30" t="s">
        <v>83</v>
      </c>
      <c r="D188" s="30"/>
      <c r="E188" s="30"/>
      <c r="F188" s="30"/>
      <c r="G188" s="30"/>
      <c r="H188" s="30"/>
      <c r="I188" s="30"/>
      <c r="J188" s="30"/>
      <c r="K188" s="30"/>
      <c r="L188" s="30"/>
      <c r="M188" s="30"/>
      <c r="N188" s="30"/>
      <c r="O188" s="30" t="s">
        <v>1065</v>
      </c>
      <c r="P188" s="30" t="s">
        <v>83</v>
      </c>
      <c r="Q188" s="30"/>
      <c r="R188" s="30"/>
      <c r="S188" s="30"/>
      <c r="T188" s="30"/>
      <c r="U188" s="30"/>
      <c r="V188" s="30"/>
      <c r="W188" s="30"/>
      <c r="X188" s="26" t="s">
        <v>83</v>
      </c>
      <c r="Y188" s="26" t="s">
        <v>85</v>
      </c>
      <c r="Z188" s="26"/>
      <c r="AA188" s="26" t="s">
        <v>83</v>
      </c>
      <c r="AB188" s="26"/>
      <c r="AC188" s="26" t="s">
        <v>83</v>
      </c>
      <c r="AD188" s="26"/>
      <c r="AE188" s="26" t="s">
        <v>83</v>
      </c>
      <c r="AF188" s="26" t="s">
        <v>1066</v>
      </c>
      <c r="AG188" s="26"/>
      <c r="AH188" s="26" t="s">
        <v>605</v>
      </c>
      <c r="AI188" s="26" t="s">
        <v>253</v>
      </c>
      <c r="AJ188" s="26" t="s">
        <v>64</v>
      </c>
      <c r="AK188" s="26"/>
      <c r="AL188" s="26" t="s">
        <v>89</v>
      </c>
      <c r="AM188" s="26" t="s">
        <v>90</v>
      </c>
      <c r="AN188" s="26" t="s">
        <v>83</v>
      </c>
      <c r="AO188" s="26" t="s">
        <v>1067</v>
      </c>
      <c r="AP188" s="26" t="s">
        <v>92</v>
      </c>
      <c r="AQ188" s="26" t="s">
        <v>1068</v>
      </c>
    </row>
    <row r="189" spans="2:43" ht="39.950000000000003" customHeight="1" x14ac:dyDescent="0.25">
      <c r="B189" s="29" t="s">
        <v>1069</v>
      </c>
      <c r="C189" s="29" t="s">
        <v>83</v>
      </c>
      <c r="D189" s="29"/>
      <c r="E189" s="29"/>
      <c r="F189" s="29"/>
      <c r="G189" s="29"/>
      <c r="H189" s="29"/>
      <c r="I189" s="29"/>
      <c r="J189" s="29"/>
      <c r="K189" s="29"/>
      <c r="L189" s="29"/>
      <c r="M189" s="29"/>
      <c r="N189" s="29"/>
      <c r="O189" s="29" t="s">
        <v>1070</v>
      </c>
      <c r="P189" s="29" t="s">
        <v>83</v>
      </c>
      <c r="Q189" s="29"/>
      <c r="R189" s="29"/>
      <c r="S189" s="29"/>
      <c r="T189" s="29"/>
      <c r="U189" s="29"/>
      <c r="V189" s="29"/>
      <c r="W189" s="29"/>
      <c r="X189" s="25" t="s">
        <v>83</v>
      </c>
      <c r="Y189" s="25" t="s">
        <v>96</v>
      </c>
      <c r="Z189" s="25"/>
      <c r="AA189" s="25" t="s">
        <v>83</v>
      </c>
      <c r="AB189" s="25"/>
      <c r="AC189" s="25" t="s">
        <v>83</v>
      </c>
      <c r="AD189" s="25"/>
      <c r="AE189" s="25" t="s">
        <v>83</v>
      </c>
      <c r="AF189" s="25" t="s">
        <v>1071</v>
      </c>
      <c r="AG189" s="25"/>
      <c r="AH189" s="25" t="s">
        <v>1072</v>
      </c>
      <c r="AI189" s="25" t="s">
        <v>1073</v>
      </c>
      <c r="AJ189" s="25" t="s">
        <v>64</v>
      </c>
      <c r="AK189" s="25"/>
      <c r="AL189" s="25" t="s">
        <v>89</v>
      </c>
      <c r="AM189" s="25" t="s">
        <v>90</v>
      </c>
      <c r="AN189" s="25" t="s">
        <v>83</v>
      </c>
      <c r="AO189" s="25" t="s">
        <v>1074</v>
      </c>
      <c r="AP189" s="25" t="s">
        <v>92</v>
      </c>
      <c r="AQ189" s="25" t="s">
        <v>1075</v>
      </c>
    </row>
    <row r="190" spans="2:43" ht="39.950000000000003" customHeight="1" x14ac:dyDescent="0.25">
      <c r="B190" s="30" t="s">
        <v>1076</v>
      </c>
      <c r="C190" s="30" t="s">
        <v>83</v>
      </c>
      <c r="D190" s="30"/>
      <c r="E190" s="30"/>
      <c r="F190" s="30"/>
      <c r="G190" s="30"/>
      <c r="H190" s="30"/>
      <c r="I190" s="30"/>
      <c r="J190" s="30"/>
      <c r="K190" s="30"/>
      <c r="L190" s="30"/>
      <c r="M190" s="30"/>
      <c r="N190" s="30"/>
      <c r="O190" s="30" t="s">
        <v>1077</v>
      </c>
      <c r="P190" s="30" t="s">
        <v>83</v>
      </c>
      <c r="Q190" s="30"/>
      <c r="R190" s="30"/>
      <c r="S190" s="30"/>
      <c r="T190" s="30"/>
      <c r="U190" s="30"/>
      <c r="V190" s="30"/>
      <c r="W190" s="30"/>
      <c r="X190" s="26" t="s">
        <v>83</v>
      </c>
      <c r="Y190" s="26" t="s">
        <v>85</v>
      </c>
      <c r="Z190" s="26"/>
      <c r="AA190" s="26" t="s">
        <v>83</v>
      </c>
      <c r="AB190" s="26"/>
      <c r="AC190" s="26" t="s">
        <v>83</v>
      </c>
      <c r="AD190" s="26"/>
      <c r="AE190" s="26" t="s">
        <v>83</v>
      </c>
      <c r="AF190" s="26" t="s">
        <v>1078</v>
      </c>
      <c r="AG190" s="26"/>
      <c r="AH190" s="26" t="s">
        <v>224</v>
      </c>
      <c r="AI190" s="26" t="s">
        <v>225</v>
      </c>
      <c r="AJ190" s="26" t="s">
        <v>64</v>
      </c>
      <c r="AK190" s="26"/>
      <c r="AL190" s="26" t="s">
        <v>89</v>
      </c>
      <c r="AM190" s="26" t="s">
        <v>90</v>
      </c>
      <c r="AN190" s="26" t="s">
        <v>83</v>
      </c>
      <c r="AO190" s="26" t="s">
        <v>1079</v>
      </c>
      <c r="AP190" s="26" t="s">
        <v>92</v>
      </c>
      <c r="AQ190" s="26" t="s">
        <v>1080</v>
      </c>
    </row>
    <row r="191" spans="2:43" ht="39.950000000000003" customHeight="1" x14ac:dyDescent="0.25">
      <c r="B191" s="29" t="s">
        <v>1081</v>
      </c>
      <c r="C191" s="29" t="s">
        <v>83</v>
      </c>
      <c r="D191" s="29"/>
      <c r="E191" s="29"/>
      <c r="F191" s="29"/>
      <c r="G191" s="29"/>
      <c r="H191" s="29"/>
      <c r="I191" s="29"/>
      <c r="J191" s="29"/>
      <c r="K191" s="29"/>
      <c r="L191" s="29"/>
      <c r="M191" s="29"/>
      <c r="N191" s="29"/>
      <c r="O191" s="29" t="s">
        <v>1082</v>
      </c>
      <c r="P191" s="29" t="s">
        <v>83</v>
      </c>
      <c r="Q191" s="29"/>
      <c r="R191" s="29"/>
      <c r="S191" s="29"/>
      <c r="T191" s="29"/>
      <c r="U191" s="29"/>
      <c r="V191" s="29"/>
      <c r="W191" s="29"/>
      <c r="X191" s="25" t="s">
        <v>83</v>
      </c>
      <c r="Y191" s="25" t="s">
        <v>85</v>
      </c>
      <c r="Z191" s="25"/>
      <c r="AA191" s="25" t="s">
        <v>83</v>
      </c>
      <c r="AB191" s="25"/>
      <c r="AC191" s="25" t="s">
        <v>83</v>
      </c>
      <c r="AD191" s="25"/>
      <c r="AE191" s="25" t="s">
        <v>83</v>
      </c>
      <c r="AF191" s="25" t="s">
        <v>1083</v>
      </c>
      <c r="AG191" s="25"/>
      <c r="AH191" s="25" t="s">
        <v>254</v>
      </c>
      <c r="AI191" s="25" t="s">
        <v>1084</v>
      </c>
      <c r="AJ191" s="25" t="s">
        <v>64</v>
      </c>
      <c r="AK191" s="25"/>
      <c r="AL191" s="25" t="s">
        <v>89</v>
      </c>
      <c r="AM191" s="25" t="s">
        <v>90</v>
      </c>
      <c r="AN191" s="25" t="s">
        <v>83</v>
      </c>
      <c r="AO191" s="25" t="s">
        <v>1085</v>
      </c>
      <c r="AP191" s="25" t="s">
        <v>92</v>
      </c>
      <c r="AQ191" s="25" t="s">
        <v>1086</v>
      </c>
    </row>
    <row r="192" spans="2:43" ht="39.950000000000003" customHeight="1" x14ac:dyDescent="0.25">
      <c r="B192" s="30" t="s">
        <v>1087</v>
      </c>
      <c r="C192" s="30" t="s">
        <v>83</v>
      </c>
      <c r="D192" s="30"/>
      <c r="E192" s="30"/>
      <c r="F192" s="30"/>
      <c r="G192" s="30"/>
      <c r="H192" s="30"/>
      <c r="I192" s="30"/>
      <c r="J192" s="30"/>
      <c r="K192" s="30"/>
      <c r="L192" s="30"/>
      <c r="M192" s="30"/>
      <c r="N192" s="30"/>
      <c r="O192" s="30" t="s">
        <v>1088</v>
      </c>
      <c r="P192" s="30" t="s">
        <v>83</v>
      </c>
      <c r="Q192" s="30"/>
      <c r="R192" s="30"/>
      <c r="S192" s="30"/>
      <c r="T192" s="30"/>
      <c r="U192" s="30"/>
      <c r="V192" s="30"/>
      <c r="W192" s="30"/>
      <c r="X192" s="26" t="s">
        <v>83</v>
      </c>
      <c r="Y192" s="26" t="s">
        <v>96</v>
      </c>
      <c r="Z192" s="26"/>
      <c r="AA192" s="26" t="s">
        <v>83</v>
      </c>
      <c r="AB192" s="26"/>
      <c r="AC192" s="26" t="s">
        <v>83</v>
      </c>
      <c r="AD192" s="26"/>
      <c r="AE192" s="26" t="s">
        <v>83</v>
      </c>
      <c r="AF192" s="26" t="s">
        <v>1089</v>
      </c>
      <c r="AG192" s="26"/>
      <c r="AH192" s="26" t="s">
        <v>616</v>
      </c>
      <c r="AI192" s="26" t="s">
        <v>680</v>
      </c>
      <c r="AJ192" s="26" t="s">
        <v>64</v>
      </c>
      <c r="AK192" s="26"/>
      <c r="AL192" s="26" t="s">
        <v>89</v>
      </c>
      <c r="AM192" s="26" t="s">
        <v>90</v>
      </c>
      <c r="AN192" s="26" t="s">
        <v>83</v>
      </c>
      <c r="AO192" s="26" t="s">
        <v>1090</v>
      </c>
      <c r="AP192" s="26" t="s">
        <v>92</v>
      </c>
      <c r="AQ192" s="26" t="s">
        <v>1091</v>
      </c>
    </row>
    <row r="193" spans="2:43" ht="39.950000000000003" customHeight="1" x14ac:dyDescent="0.25">
      <c r="B193" s="29" t="s">
        <v>1092</v>
      </c>
      <c r="C193" s="29" t="s">
        <v>83</v>
      </c>
      <c r="D193" s="29"/>
      <c r="E193" s="29"/>
      <c r="F193" s="29"/>
      <c r="G193" s="29"/>
      <c r="H193" s="29"/>
      <c r="I193" s="29"/>
      <c r="J193" s="29"/>
      <c r="K193" s="29"/>
      <c r="L193" s="29"/>
      <c r="M193" s="29"/>
      <c r="N193" s="29"/>
      <c r="O193" s="29" t="s">
        <v>1093</v>
      </c>
      <c r="P193" s="29" t="s">
        <v>83</v>
      </c>
      <c r="Q193" s="29"/>
      <c r="R193" s="29"/>
      <c r="S193" s="29"/>
      <c r="T193" s="29"/>
      <c r="U193" s="29"/>
      <c r="V193" s="29"/>
      <c r="W193" s="29"/>
      <c r="X193" s="25" t="s">
        <v>83</v>
      </c>
      <c r="Y193" s="25" t="s">
        <v>85</v>
      </c>
      <c r="Z193" s="25"/>
      <c r="AA193" s="25" t="s">
        <v>83</v>
      </c>
      <c r="AB193" s="25"/>
      <c r="AC193" s="25" t="s">
        <v>83</v>
      </c>
      <c r="AD193" s="25"/>
      <c r="AE193" s="25" t="s">
        <v>83</v>
      </c>
      <c r="AF193" s="25" t="s">
        <v>1094</v>
      </c>
      <c r="AG193" s="25"/>
      <c r="AH193" s="25" t="s">
        <v>605</v>
      </c>
      <c r="AI193" s="25" t="s">
        <v>253</v>
      </c>
      <c r="AJ193" s="25" t="s">
        <v>64</v>
      </c>
      <c r="AK193" s="25"/>
      <c r="AL193" s="25" t="s">
        <v>89</v>
      </c>
      <c r="AM193" s="25" t="s">
        <v>90</v>
      </c>
      <c r="AN193" s="25" t="s">
        <v>83</v>
      </c>
      <c r="AO193" s="25" t="s">
        <v>1095</v>
      </c>
      <c r="AP193" s="25" t="s">
        <v>92</v>
      </c>
      <c r="AQ193" s="25" t="s">
        <v>1096</v>
      </c>
    </row>
    <row r="194" spans="2:43" ht="39.950000000000003" customHeight="1" x14ac:dyDescent="0.25">
      <c r="B194" s="30" t="s">
        <v>1097</v>
      </c>
      <c r="C194" s="30" t="s">
        <v>83</v>
      </c>
      <c r="D194" s="30"/>
      <c r="E194" s="30"/>
      <c r="F194" s="30"/>
      <c r="G194" s="30"/>
      <c r="H194" s="30"/>
      <c r="I194" s="30"/>
      <c r="J194" s="30"/>
      <c r="K194" s="30"/>
      <c r="L194" s="30"/>
      <c r="M194" s="30"/>
      <c r="N194" s="30"/>
      <c r="O194" s="30" t="s">
        <v>1098</v>
      </c>
      <c r="P194" s="30" t="s">
        <v>83</v>
      </c>
      <c r="Q194" s="30"/>
      <c r="R194" s="30"/>
      <c r="S194" s="30"/>
      <c r="T194" s="30"/>
      <c r="U194" s="30"/>
      <c r="V194" s="30"/>
      <c r="W194" s="30"/>
      <c r="X194" s="26" t="s">
        <v>83</v>
      </c>
      <c r="Y194" s="26" t="s">
        <v>85</v>
      </c>
      <c r="Z194" s="26"/>
      <c r="AA194" s="26" t="s">
        <v>83</v>
      </c>
      <c r="AB194" s="26"/>
      <c r="AC194" s="26" t="s">
        <v>83</v>
      </c>
      <c r="AD194" s="26"/>
      <c r="AE194" s="26" t="s">
        <v>83</v>
      </c>
      <c r="AF194" s="26" t="s">
        <v>1099</v>
      </c>
      <c r="AG194" s="26"/>
      <c r="AH194" s="26" t="s">
        <v>365</v>
      </c>
      <c r="AI194" s="26" t="s">
        <v>366</v>
      </c>
      <c r="AJ194" s="26" t="s">
        <v>64</v>
      </c>
      <c r="AK194" s="26"/>
      <c r="AL194" s="26" t="s">
        <v>89</v>
      </c>
      <c r="AM194" s="26" t="s">
        <v>90</v>
      </c>
      <c r="AN194" s="26" t="s">
        <v>83</v>
      </c>
      <c r="AO194" s="26" t="s">
        <v>1100</v>
      </c>
      <c r="AP194" s="26" t="s">
        <v>92</v>
      </c>
      <c r="AQ194" s="26" t="s">
        <v>1101</v>
      </c>
    </row>
    <row r="195" spans="2:43" ht="39.950000000000003" customHeight="1" x14ac:dyDescent="0.25">
      <c r="B195" s="29" t="s">
        <v>1102</v>
      </c>
      <c r="C195" s="29" t="s">
        <v>83</v>
      </c>
      <c r="D195" s="29"/>
      <c r="E195" s="29"/>
      <c r="F195" s="29"/>
      <c r="G195" s="29"/>
      <c r="H195" s="29"/>
      <c r="I195" s="29"/>
      <c r="J195" s="29"/>
      <c r="K195" s="29"/>
      <c r="L195" s="29"/>
      <c r="M195" s="29"/>
      <c r="N195" s="29"/>
      <c r="O195" s="29" t="s">
        <v>1103</v>
      </c>
      <c r="P195" s="29" t="s">
        <v>83</v>
      </c>
      <c r="Q195" s="29"/>
      <c r="R195" s="29"/>
      <c r="S195" s="29"/>
      <c r="T195" s="29"/>
      <c r="U195" s="29"/>
      <c r="V195" s="29"/>
      <c r="W195" s="29"/>
      <c r="X195" s="25" t="s">
        <v>83</v>
      </c>
      <c r="Y195" s="25" t="s">
        <v>96</v>
      </c>
      <c r="Z195" s="25"/>
      <c r="AA195" s="25" t="s">
        <v>83</v>
      </c>
      <c r="AB195" s="25"/>
      <c r="AC195" s="25" t="s">
        <v>83</v>
      </c>
      <c r="AD195" s="25"/>
      <c r="AE195" s="25" t="s">
        <v>83</v>
      </c>
      <c r="AF195" s="25" t="s">
        <v>1104</v>
      </c>
      <c r="AG195" s="25"/>
      <c r="AH195" s="25" t="s">
        <v>1105</v>
      </c>
      <c r="AI195" s="25" t="s">
        <v>1106</v>
      </c>
      <c r="AJ195" s="25" t="s">
        <v>64</v>
      </c>
      <c r="AK195" s="25"/>
      <c r="AL195" s="25" t="s">
        <v>89</v>
      </c>
      <c r="AM195" s="25" t="s">
        <v>90</v>
      </c>
      <c r="AN195" s="25" t="s">
        <v>83</v>
      </c>
      <c r="AO195" s="25" t="s">
        <v>1107</v>
      </c>
      <c r="AP195" s="25" t="s">
        <v>92</v>
      </c>
      <c r="AQ195" s="25" t="s">
        <v>1108</v>
      </c>
    </row>
    <row r="196" spans="2:43" ht="39.950000000000003" customHeight="1" x14ac:dyDescent="0.25">
      <c r="B196" s="30" t="s">
        <v>1109</v>
      </c>
      <c r="C196" s="30" t="s">
        <v>83</v>
      </c>
      <c r="D196" s="30"/>
      <c r="E196" s="30"/>
      <c r="F196" s="30"/>
      <c r="G196" s="30"/>
      <c r="H196" s="30"/>
      <c r="I196" s="30"/>
      <c r="J196" s="30"/>
      <c r="K196" s="30"/>
      <c r="L196" s="30"/>
      <c r="M196" s="30"/>
      <c r="N196" s="30"/>
      <c r="O196" s="30" t="s">
        <v>1110</v>
      </c>
      <c r="P196" s="30" t="s">
        <v>83</v>
      </c>
      <c r="Q196" s="30"/>
      <c r="R196" s="30"/>
      <c r="S196" s="30"/>
      <c r="T196" s="30"/>
      <c r="U196" s="30"/>
      <c r="V196" s="30"/>
      <c r="W196" s="30"/>
      <c r="X196" s="26" t="s">
        <v>83</v>
      </c>
      <c r="Y196" s="26" t="s">
        <v>96</v>
      </c>
      <c r="Z196" s="26"/>
      <c r="AA196" s="26" t="s">
        <v>83</v>
      </c>
      <c r="AB196" s="26"/>
      <c r="AC196" s="26" t="s">
        <v>83</v>
      </c>
      <c r="AD196" s="26"/>
      <c r="AE196" s="26" t="s">
        <v>83</v>
      </c>
      <c r="AF196" s="26" t="s">
        <v>1111</v>
      </c>
      <c r="AG196" s="26"/>
      <c r="AH196" s="26" t="s">
        <v>246</v>
      </c>
      <c r="AI196" s="26" t="s">
        <v>247</v>
      </c>
      <c r="AJ196" s="26" t="s">
        <v>64</v>
      </c>
      <c r="AK196" s="26"/>
      <c r="AL196" s="26" t="s">
        <v>89</v>
      </c>
      <c r="AM196" s="26" t="s">
        <v>90</v>
      </c>
      <c r="AN196" s="26" t="s">
        <v>83</v>
      </c>
      <c r="AO196" s="26" t="s">
        <v>1112</v>
      </c>
      <c r="AP196" s="26" t="s">
        <v>92</v>
      </c>
      <c r="AQ196" s="26" t="s">
        <v>1113</v>
      </c>
    </row>
    <row r="197" spans="2:43" ht="39.950000000000003" customHeight="1" x14ac:dyDescent="0.25">
      <c r="B197" s="29" t="s">
        <v>1114</v>
      </c>
      <c r="C197" s="29" t="s">
        <v>83</v>
      </c>
      <c r="D197" s="29"/>
      <c r="E197" s="29"/>
      <c r="F197" s="29"/>
      <c r="G197" s="29"/>
      <c r="H197" s="29"/>
      <c r="I197" s="29"/>
      <c r="J197" s="29"/>
      <c r="K197" s="29"/>
      <c r="L197" s="29"/>
      <c r="M197" s="29"/>
      <c r="N197" s="29"/>
      <c r="O197" s="29" t="s">
        <v>1115</v>
      </c>
      <c r="P197" s="29" t="s">
        <v>83</v>
      </c>
      <c r="Q197" s="29"/>
      <c r="R197" s="29"/>
      <c r="S197" s="29"/>
      <c r="T197" s="29"/>
      <c r="U197" s="29"/>
      <c r="V197" s="29"/>
      <c r="W197" s="29"/>
      <c r="X197" s="25" t="s">
        <v>83</v>
      </c>
      <c r="Y197" s="25" t="s">
        <v>96</v>
      </c>
      <c r="Z197" s="25"/>
      <c r="AA197" s="25" t="s">
        <v>83</v>
      </c>
      <c r="AB197" s="25"/>
      <c r="AC197" s="25" t="s">
        <v>83</v>
      </c>
      <c r="AD197" s="25"/>
      <c r="AE197" s="25" t="s">
        <v>83</v>
      </c>
      <c r="AF197" s="25" t="s">
        <v>1116</v>
      </c>
      <c r="AG197" s="25"/>
      <c r="AH197" s="25" t="s">
        <v>305</v>
      </c>
      <c r="AI197" s="25" t="s">
        <v>112</v>
      </c>
      <c r="AJ197" s="25" t="s">
        <v>64</v>
      </c>
      <c r="AK197" s="25"/>
      <c r="AL197" s="25" t="s">
        <v>89</v>
      </c>
      <c r="AM197" s="25" t="s">
        <v>90</v>
      </c>
      <c r="AN197" s="25" t="s">
        <v>83</v>
      </c>
      <c r="AO197" s="25" t="s">
        <v>1117</v>
      </c>
      <c r="AP197" s="25" t="s">
        <v>92</v>
      </c>
      <c r="AQ197" s="25" t="s">
        <v>1118</v>
      </c>
    </row>
    <row r="198" spans="2:43" ht="39.950000000000003" customHeight="1" x14ac:dyDescent="0.25">
      <c r="B198" s="30" t="s">
        <v>1119</v>
      </c>
      <c r="C198" s="30" t="s">
        <v>83</v>
      </c>
      <c r="D198" s="30"/>
      <c r="E198" s="30"/>
      <c r="F198" s="30"/>
      <c r="G198" s="30"/>
      <c r="H198" s="30"/>
      <c r="I198" s="30"/>
      <c r="J198" s="30"/>
      <c r="K198" s="30"/>
      <c r="L198" s="30"/>
      <c r="M198" s="30"/>
      <c r="N198" s="30"/>
      <c r="O198" s="30" t="s">
        <v>1120</v>
      </c>
      <c r="P198" s="30" t="s">
        <v>83</v>
      </c>
      <c r="Q198" s="30"/>
      <c r="R198" s="30"/>
      <c r="S198" s="30"/>
      <c r="T198" s="30"/>
      <c r="U198" s="30"/>
      <c r="V198" s="30"/>
      <c r="W198" s="30"/>
      <c r="X198" s="26" t="s">
        <v>83</v>
      </c>
      <c r="Y198" s="26" t="s">
        <v>96</v>
      </c>
      <c r="Z198" s="26"/>
      <c r="AA198" s="26" t="s">
        <v>83</v>
      </c>
      <c r="AB198" s="26"/>
      <c r="AC198" s="26" t="s">
        <v>83</v>
      </c>
      <c r="AD198" s="26"/>
      <c r="AE198" s="26" t="s">
        <v>83</v>
      </c>
      <c r="AF198" s="26" t="s">
        <v>404</v>
      </c>
      <c r="AG198" s="26"/>
      <c r="AH198" s="26" t="s">
        <v>266</v>
      </c>
      <c r="AI198" s="26" t="s">
        <v>267</v>
      </c>
      <c r="AJ198" s="26" t="s">
        <v>64</v>
      </c>
      <c r="AK198" s="26"/>
      <c r="AL198" s="26" t="s">
        <v>89</v>
      </c>
      <c r="AM198" s="26" t="s">
        <v>90</v>
      </c>
      <c r="AN198" s="26" t="s">
        <v>83</v>
      </c>
      <c r="AO198" s="26" t="s">
        <v>1121</v>
      </c>
      <c r="AP198" s="26" t="s">
        <v>92</v>
      </c>
      <c r="AQ198" s="26" t="s">
        <v>1122</v>
      </c>
    </row>
    <row r="199" spans="2:43" ht="39.950000000000003" customHeight="1" x14ac:dyDescent="0.25">
      <c r="B199" s="29" t="s">
        <v>1123</v>
      </c>
      <c r="C199" s="29" t="s">
        <v>83</v>
      </c>
      <c r="D199" s="29"/>
      <c r="E199" s="29"/>
      <c r="F199" s="29"/>
      <c r="G199" s="29"/>
      <c r="H199" s="29"/>
      <c r="I199" s="29"/>
      <c r="J199" s="29"/>
      <c r="K199" s="29"/>
      <c r="L199" s="29"/>
      <c r="M199" s="29"/>
      <c r="N199" s="29"/>
      <c r="O199" s="29" t="s">
        <v>1124</v>
      </c>
      <c r="P199" s="29" t="s">
        <v>83</v>
      </c>
      <c r="Q199" s="29"/>
      <c r="R199" s="29"/>
      <c r="S199" s="29"/>
      <c r="T199" s="29"/>
      <c r="U199" s="29"/>
      <c r="V199" s="29"/>
      <c r="W199" s="29"/>
      <c r="X199" s="25" t="s">
        <v>83</v>
      </c>
      <c r="Y199" s="25" t="s">
        <v>96</v>
      </c>
      <c r="Z199" s="25"/>
      <c r="AA199" s="25" t="s">
        <v>83</v>
      </c>
      <c r="AB199" s="25"/>
      <c r="AC199" s="25" t="s">
        <v>83</v>
      </c>
      <c r="AD199" s="25"/>
      <c r="AE199" s="25" t="s">
        <v>83</v>
      </c>
      <c r="AF199" s="25" t="s">
        <v>1125</v>
      </c>
      <c r="AG199" s="25"/>
      <c r="AH199" s="25" t="s">
        <v>147</v>
      </c>
      <c r="AI199" s="25" t="s">
        <v>148</v>
      </c>
      <c r="AJ199" s="25" t="s">
        <v>64</v>
      </c>
      <c r="AK199" s="25"/>
      <c r="AL199" s="25" t="s">
        <v>89</v>
      </c>
      <c r="AM199" s="25" t="s">
        <v>90</v>
      </c>
      <c r="AN199" s="25" t="s">
        <v>83</v>
      </c>
      <c r="AO199" s="25" t="s">
        <v>1126</v>
      </c>
      <c r="AP199" s="25" t="s">
        <v>92</v>
      </c>
      <c r="AQ199" s="25" t="s">
        <v>1127</v>
      </c>
    </row>
    <row r="200" spans="2:43" ht="39.950000000000003" customHeight="1" x14ac:dyDescent="0.25">
      <c r="B200" s="30" t="s">
        <v>1128</v>
      </c>
      <c r="C200" s="30" t="s">
        <v>83</v>
      </c>
      <c r="D200" s="30"/>
      <c r="E200" s="30"/>
      <c r="F200" s="30"/>
      <c r="G200" s="30"/>
      <c r="H200" s="30"/>
      <c r="I200" s="30"/>
      <c r="J200" s="30"/>
      <c r="K200" s="30"/>
      <c r="L200" s="30"/>
      <c r="M200" s="30"/>
      <c r="N200" s="30"/>
      <c r="O200" s="30" t="s">
        <v>1129</v>
      </c>
      <c r="P200" s="30" t="s">
        <v>83</v>
      </c>
      <c r="Q200" s="30"/>
      <c r="R200" s="30"/>
      <c r="S200" s="30"/>
      <c r="T200" s="30"/>
      <c r="U200" s="30"/>
      <c r="V200" s="30"/>
      <c r="W200" s="30"/>
      <c r="X200" s="26" t="s">
        <v>83</v>
      </c>
      <c r="Y200" s="26" t="s">
        <v>85</v>
      </c>
      <c r="Z200" s="26"/>
      <c r="AA200" s="26" t="s">
        <v>83</v>
      </c>
      <c r="AB200" s="26"/>
      <c r="AC200" s="26" t="s">
        <v>83</v>
      </c>
      <c r="AD200" s="26"/>
      <c r="AE200" s="26" t="s">
        <v>83</v>
      </c>
      <c r="AF200" s="26" t="s">
        <v>1130</v>
      </c>
      <c r="AG200" s="26"/>
      <c r="AH200" s="26" t="s">
        <v>698</v>
      </c>
      <c r="AI200" s="26" t="s">
        <v>699</v>
      </c>
      <c r="AJ200" s="26" t="s">
        <v>64</v>
      </c>
      <c r="AK200" s="26"/>
      <c r="AL200" s="26" t="s">
        <v>89</v>
      </c>
      <c r="AM200" s="26" t="s">
        <v>90</v>
      </c>
      <c r="AN200" s="26" t="s">
        <v>83</v>
      </c>
      <c r="AO200" s="26" t="s">
        <v>1131</v>
      </c>
      <c r="AP200" s="26" t="s">
        <v>92</v>
      </c>
      <c r="AQ200" s="26" t="s">
        <v>1132</v>
      </c>
    </row>
    <row r="201" spans="2:43" ht="39.950000000000003" customHeight="1" x14ac:dyDescent="0.25">
      <c r="B201" s="29" t="s">
        <v>1133</v>
      </c>
      <c r="C201" s="29" t="s">
        <v>83</v>
      </c>
      <c r="D201" s="29"/>
      <c r="E201" s="29"/>
      <c r="F201" s="29"/>
      <c r="G201" s="29"/>
      <c r="H201" s="29"/>
      <c r="I201" s="29"/>
      <c r="J201" s="29"/>
      <c r="K201" s="29"/>
      <c r="L201" s="29"/>
      <c r="M201" s="29"/>
      <c r="N201" s="29"/>
      <c r="O201" s="29" t="s">
        <v>1134</v>
      </c>
      <c r="P201" s="29" t="s">
        <v>83</v>
      </c>
      <c r="Q201" s="29"/>
      <c r="R201" s="29"/>
      <c r="S201" s="29"/>
      <c r="T201" s="29"/>
      <c r="U201" s="29"/>
      <c r="V201" s="29"/>
      <c r="W201" s="29"/>
      <c r="X201" s="25" t="s">
        <v>83</v>
      </c>
      <c r="Y201" s="25" t="s">
        <v>96</v>
      </c>
      <c r="Z201" s="25"/>
      <c r="AA201" s="25" t="s">
        <v>83</v>
      </c>
      <c r="AB201" s="25"/>
      <c r="AC201" s="25" t="s">
        <v>83</v>
      </c>
      <c r="AD201" s="25"/>
      <c r="AE201" s="25" t="s">
        <v>83</v>
      </c>
      <c r="AF201" s="25" t="s">
        <v>1135</v>
      </c>
      <c r="AG201" s="25"/>
      <c r="AH201" s="25" t="s">
        <v>373</v>
      </c>
      <c r="AI201" s="25" t="s">
        <v>580</v>
      </c>
      <c r="AJ201" s="25" t="s">
        <v>64</v>
      </c>
      <c r="AK201" s="25"/>
      <c r="AL201" s="25" t="s">
        <v>89</v>
      </c>
      <c r="AM201" s="25" t="s">
        <v>90</v>
      </c>
      <c r="AN201" s="25" t="s">
        <v>83</v>
      </c>
      <c r="AO201" s="25" t="s">
        <v>1136</v>
      </c>
      <c r="AP201" s="25" t="s">
        <v>92</v>
      </c>
      <c r="AQ201" s="25" t="s">
        <v>1137</v>
      </c>
    </row>
    <row r="202" spans="2:43" ht="39.950000000000003" customHeight="1" x14ac:dyDescent="0.25">
      <c r="B202" s="30" t="s">
        <v>1138</v>
      </c>
      <c r="C202" s="30" t="s">
        <v>83</v>
      </c>
      <c r="D202" s="30"/>
      <c r="E202" s="30"/>
      <c r="F202" s="30"/>
      <c r="G202" s="30"/>
      <c r="H202" s="30"/>
      <c r="I202" s="30"/>
      <c r="J202" s="30"/>
      <c r="K202" s="30"/>
      <c r="L202" s="30"/>
      <c r="M202" s="30"/>
      <c r="N202" s="30"/>
      <c r="O202" s="30" t="s">
        <v>1139</v>
      </c>
      <c r="P202" s="30" t="s">
        <v>83</v>
      </c>
      <c r="Q202" s="30"/>
      <c r="R202" s="30"/>
      <c r="S202" s="30"/>
      <c r="T202" s="30"/>
      <c r="U202" s="30"/>
      <c r="V202" s="30"/>
      <c r="W202" s="30"/>
      <c r="X202" s="26" t="s">
        <v>83</v>
      </c>
      <c r="Y202" s="26" t="s">
        <v>96</v>
      </c>
      <c r="Z202" s="26"/>
      <c r="AA202" s="26" t="s">
        <v>83</v>
      </c>
      <c r="AB202" s="26"/>
      <c r="AC202" s="26" t="s">
        <v>83</v>
      </c>
      <c r="AD202" s="26"/>
      <c r="AE202" s="26" t="s">
        <v>83</v>
      </c>
      <c r="AF202" s="26" t="s">
        <v>1140</v>
      </c>
      <c r="AG202" s="26"/>
      <c r="AH202" s="26" t="s">
        <v>391</v>
      </c>
      <c r="AI202" s="26" t="s">
        <v>392</v>
      </c>
      <c r="AJ202" s="26" t="s">
        <v>64</v>
      </c>
      <c r="AK202" s="26"/>
      <c r="AL202" s="26" t="s">
        <v>89</v>
      </c>
      <c r="AM202" s="26" t="s">
        <v>90</v>
      </c>
      <c r="AN202" s="26" t="s">
        <v>83</v>
      </c>
      <c r="AO202" s="26" t="s">
        <v>1141</v>
      </c>
      <c r="AP202" s="26" t="s">
        <v>92</v>
      </c>
      <c r="AQ202" s="26" t="s">
        <v>1142</v>
      </c>
    </row>
    <row r="203" spans="2:43" ht="39.950000000000003" customHeight="1" x14ac:dyDescent="0.25">
      <c r="B203" s="29" t="s">
        <v>1143</v>
      </c>
      <c r="C203" s="29" t="s">
        <v>83</v>
      </c>
      <c r="D203" s="29"/>
      <c r="E203" s="29"/>
      <c r="F203" s="29"/>
      <c r="G203" s="29"/>
      <c r="H203" s="29"/>
      <c r="I203" s="29"/>
      <c r="J203" s="29"/>
      <c r="K203" s="29"/>
      <c r="L203" s="29"/>
      <c r="M203" s="29"/>
      <c r="N203" s="29"/>
      <c r="O203" s="29" t="s">
        <v>1144</v>
      </c>
      <c r="P203" s="29" t="s">
        <v>83</v>
      </c>
      <c r="Q203" s="29"/>
      <c r="R203" s="29"/>
      <c r="S203" s="29"/>
      <c r="T203" s="29"/>
      <c r="U203" s="29"/>
      <c r="V203" s="29"/>
      <c r="W203" s="29"/>
      <c r="X203" s="25" t="s">
        <v>83</v>
      </c>
      <c r="Y203" s="25" t="s">
        <v>96</v>
      </c>
      <c r="Z203" s="25"/>
      <c r="AA203" s="25" t="s">
        <v>83</v>
      </c>
      <c r="AB203" s="25"/>
      <c r="AC203" s="25" t="s">
        <v>83</v>
      </c>
      <c r="AD203" s="25"/>
      <c r="AE203" s="25" t="s">
        <v>83</v>
      </c>
      <c r="AF203" s="25" t="s">
        <v>1145</v>
      </c>
      <c r="AG203" s="25"/>
      <c r="AH203" s="25" t="s">
        <v>1044</v>
      </c>
      <c r="AI203" s="25" t="s">
        <v>1045</v>
      </c>
      <c r="AJ203" s="25" t="s">
        <v>64</v>
      </c>
      <c r="AK203" s="25"/>
      <c r="AL203" s="25" t="s">
        <v>89</v>
      </c>
      <c r="AM203" s="25" t="s">
        <v>90</v>
      </c>
      <c r="AN203" s="25" t="s">
        <v>83</v>
      </c>
      <c r="AO203" s="25" t="s">
        <v>1146</v>
      </c>
      <c r="AP203" s="25" t="s">
        <v>92</v>
      </c>
      <c r="AQ203" s="25" t="s">
        <v>1147</v>
      </c>
    </row>
    <row r="204" spans="2:43" ht="39.950000000000003" customHeight="1" x14ac:dyDescent="0.25">
      <c r="B204" s="30" t="s">
        <v>1148</v>
      </c>
      <c r="C204" s="30" t="s">
        <v>83</v>
      </c>
      <c r="D204" s="30"/>
      <c r="E204" s="30"/>
      <c r="F204" s="30"/>
      <c r="G204" s="30"/>
      <c r="H204" s="30"/>
      <c r="I204" s="30"/>
      <c r="J204" s="30"/>
      <c r="K204" s="30"/>
      <c r="L204" s="30"/>
      <c r="M204" s="30"/>
      <c r="N204" s="30"/>
      <c r="O204" s="30" t="s">
        <v>1149</v>
      </c>
      <c r="P204" s="30" t="s">
        <v>83</v>
      </c>
      <c r="Q204" s="30"/>
      <c r="R204" s="30"/>
      <c r="S204" s="30"/>
      <c r="T204" s="30"/>
      <c r="U204" s="30"/>
      <c r="V204" s="30"/>
      <c r="W204" s="30"/>
      <c r="X204" s="26" t="s">
        <v>83</v>
      </c>
      <c r="Y204" s="26" t="s">
        <v>96</v>
      </c>
      <c r="Z204" s="26"/>
      <c r="AA204" s="26" t="s">
        <v>83</v>
      </c>
      <c r="AB204" s="26"/>
      <c r="AC204" s="26" t="s">
        <v>83</v>
      </c>
      <c r="AD204" s="26"/>
      <c r="AE204" s="26" t="s">
        <v>83</v>
      </c>
      <c r="AF204" s="26" t="s">
        <v>1135</v>
      </c>
      <c r="AG204" s="26"/>
      <c r="AH204" s="26" t="s">
        <v>430</v>
      </c>
      <c r="AI204" s="26" t="s">
        <v>431</v>
      </c>
      <c r="AJ204" s="26" t="s">
        <v>64</v>
      </c>
      <c r="AK204" s="26"/>
      <c r="AL204" s="26" t="s">
        <v>89</v>
      </c>
      <c r="AM204" s="26" t="s">
        <v>90</v>
      </c>
      <c r="AN204" s="26" t="s">
        <v>83</v>
      </c>
      <c r="AO204" s="26" t="s">
        <v>1150</v>
      </c>
      <c r="AP204" s="26" t="s">
        <v>92</v>
      </c>
      <c r="AQ204" s="26" t="s">
        <v>1151</v>
      </c>
    </row>
    <row r="205" spans="2:43" ht="39.950000000000003" customHeight="1" x14ac:dyDescent="0.25">
      <c r="B205" s="29" t="s">
        <v>1152</v>
      </c>
      <c r="C205" s="29" t="s">
        <v>83</v>
      </c>
      <c r="D205" s="29"/>
      <c r="E205" s="29"/>
      <c r="F205" s="29"/>
      <c r="G205" s="29"/>
      <c r="H205" s="29"/>
      <c r="I205" s="29"/>
      <c r="J205" s="29"/>
      <c r="K205" s="29"/>
      <c r="L205" s="29"/>
      <c r="M205" s="29"/>
      <c r="N205" s="29"/>
      <c r="O205" s="29" t="s">
        <v>1153</v>
      </c>
      <c r="P205" s="29" t="s">
        <v>83</v>
      </c>
      <c r="Q205" s="29"/>
      <c r="R205" s="29"/>
      <c r="S205" s="29"/>
      <c r="T205" s="29"/>
      <c r="U205" s="29"/>
      <c r="V205" s="29"/>
      <c r="W205" s="29"/>
      <c r="X205" s="25" t="s">
        <v>83</v>
      </c>
      <c r="Y205" s="25" t="s">
        <v>85</v>
      </c>
      <c r="Z205" s="25"/>
      <c r="AA205" s="25" t="s">
        <v>83</v>
      </c>
      <c r="AB205" s="25"/>
      <c r="AC205" s="25" t="s">
        <v>83</v>
      </c>
      <c r="AD205" s="25"/>
      <c r="AE205" s="25" t="s">
        <v>83</v>
      </c>
      <c r="AF205" s="25" t="s">
        <v>855</v>
      </c>
      <c r="AG205" s="25"/>
      <c r="AH205" s="25" t="s">
        <v>140</v>
      </c>
      <c r="AI205" s="25" t="s">
        <v>141</v>
      </c>
      <c r="AJ205" s="25" t="s">
        <v>64</v>
      </c>
      <c r="AK205" s="25"/>
      <c r="AL205" s="25" t="s">
        <v>89</v>
      </c>
      <c r="AM205" s="25" t="s">
        <v>90</v>
      </c>
      <c r="AN205" s="25" t="s">
        <v>83</v>
      </c>
      <c r="AO205" s="25" t="s">
        <v>1154</v>
      </c>
      <c r="AP205" s="25" t="s">
        <v>92</v>
      </c>
      <c r="AQ205" s="25" t="s">
        <v>1155</v>
      </c>
    </row>
    <row r="206" spans="2:43" ht="39.950000000000003" customHeight="1" x14ac:dyDescent="0.25">
      <c r="B206" s="30" t="s">
        <v>1156</v>
      </c>
      <c r="C206" s="30" t="s">
        <v>83</v>
      </c>
      <c r="D206" s="30"/>
      <c r="E206" s="30"/>
      <c r="F206" s="30"/>
      <c r="G206" s="30"/>
      <c r="H206" s="30"/>
      <c r="I206" s="30"/>
      <c r="J206" s="30"/>
      <c r="K206" s="30"/>
      <c r="L206" s="30"/>
      <c r="M206" s="30"/>
      <c r="N206" s="30"/>
      <c r="O206" s="30" t="s">
        <v>1157</v>
      </c>
      <c r="P206" s="30" t="s">
        <v>83</v>
      </c>
      <c r="Q206" s="30"/>
      <c r="R206" s="30"/>
      <c r="S206" s="30"/>
      <c r="T206" s="30"/>
      <c r="U206" s="30"/>
      <c r="V206" s="30"/>
      <c r="W206" s="30"/>
      <c r="X206" s="26" t="s">
        <v>83</v>
      </c>
      <c r="Y206" s="26" t="s">
        <v>96</v>
      </c>
      <c r="Z206" s="26"/>
      <c r="AA206" s="26" t="s">
        <v>83</v>
      </c>
      <c r="AB206" s="26"/>
      <c r="AC206" s="26" t="s">
        <v>83</v>
      </c>
      <c r="AD206" s="26"/>
      <c r="AE206" s="26" t="s">
        <v>83</v>
      </c>
      <c r="AF206" s="26" t="s">
        <v>1158</v>
      </c>
      <c r="AG206" s="26"/>
      <c r="AH206" s="26" t="s">
        <v>379</v>
      </c>
      <c r="AI206" s="26" t="s">
        <v>380</v>
      </c>
      <c r="AJ206" s="26" t="s">
        <v>64</v>
      </c>
      <c r="AK206" s="26"/>
      <c r="AL206" s="26" t="s">
        <v>89</v>
      </c>
      <c r="AM206" s="26" t="s">
        <v>90</v>
      </c>
      <c r="AN206" s="26" t="s">
        <v>83</v>
      </c>
      <c r="AO206" s="26" t="s">
        <v>1159</v>
      </c>
      <c r="AP206" s="26" t="s">
        <v>92</v>
      </c>
      <c r="AQ206" s="26" t="s">
        <v>1160</v>
      </c>
    </row>
    <row r="207" spans="2:43" ht="39.950000000000003" customHeight="1" x14ac:dyDescent="0.25">
      <c r="B207" s="29" t="s">
        <v>1161</v>
      </c>
      <c r="C207" s="29" t="s">
        <v>83</v>
      </c>
      <c r="D207" s="29"/>
      <c r="E207" s="29"/>
      <c r="F207" s="29"/>
      <c r="G207" s="29"/>
      <c r="H207" s="29"/>
      <c r="I207" s="29"/>
      <c r="J207" s="29"/>
      <c r="K207" s="29"/>
      <c r="L207" s="29"/>
      <c r="M207" s="29"/>
      <c r="N207" s="29"/>
      <c r="O207" s="29" t="s">
        <v>1162</v>
      </c>
      <c r="P207" s="29" t="s">
        <v>83</v>
      </c>
      <c r="Q207" s="29"/>
      <c r="R207" s="29"/>
      <c r="S207" s="29"/>
      <c r="T207" s="29"/>
      <c r="U207" s="29"/>
      <c r="V207" s="29"/>
      <c r="W207" s="29"/>
      <c r="X207" s="25" t="s">
        <v>83</v>
      </c>
      <c r="Y207" s="25" t="s">
        <v>96</v>
      </c>
      <c r="Z207" s="25"/>
      <c r="AA207" s="25" t="s">
        <v>83</v>
      </c>
      <c r="AB207" s="25"/>
      <c r="AC207" s="25" t="s">
        <v>83</v>
      </c>
      <c r="AD207" s="25"/>
      <c r="AE207" s="25" t="s">
        <v>83</v>
      </c>
      <c r="AF207" s="25" t="s">
        <v>1163</v>
      </c>
      <c r="AG207" s="25"/>
      <c r="AH207" s="25" t="s">
        <v>1164</v>
      </c>
      <c r="AI207" s="25" t="s">
        <v>1165</v>
      </c>
      <c r="AJ207" s="25" t="s">
        <v>64</v>
      </c>
      <c r="AK207" s="25"/>
      <c r="AL207" s="25" t="s">
        <v>89</v>
      </c>
      <c r="AM207" s="25" t="s">
        <v>90</v>
      </c>
      <c r="AN207" s="25" t="s">
        <v>83</v>
      </c>
      <c r="AO207" s="25" t="s">
        <v>1166</v>
      </c>
      <c r="AP207" s="25" t="s">
        <v>92</v>
      </c>
      <c r="AQ207" s="25" t="s">
        <v>1167</v>
      </c>
    </row>
    <row r="208" spans="2:43" ht="39.950000000000003" customHeight="1" x14ac:dyDescent="0.25">
      <c r="B208" s="30" t="s">
        <v>1168</v>
      </c>
      <c r="C208" s="30" t="s">
        <v>83</v>
      </c>
      <c r="D208" s="30"/>
      <c r="E208" s="30"/>
      <c r="F208" s="30"/>
      <c r="G208" s="30"/>
      <c r="H208" s="30"/>
      <c r="I208" s="30"/>
      <c r="J208" s="30"/>
      <c r="K208" s="30"/>
      <c r="L208" s="30"/>
      <c r="M208" s="30"/>
      <c r="N208" s="30"/>
      <c r="O208" s="30" t="s">
        <v>1169</v>
      </c>
      <c r="P208" s="30" t="s">
        <v>83</v>
      </c>
      <c r="Q208" s="30"/>
      <c r="R208" s="30"/>
      <c r="S208" s="30"/>
      <c r="T208" s="30"/>
      <c r="U208" s="30"/>
      <c r="V208" s="30"/>
      <c r="W208" s="30"/>
      <c r="X208" s="26" t="s">
        <v>83</v>
      </c>
      <c r="Y208" s="26" t="s">
        <v>96</v>
      </c>
      <c r="Z208" s="26"/>
      <c r="AA208" s="26" t="s">
        <v>83</v>
      </c>
      <c r="AB208" s="26"/>
      <c r="AC208" s="26" t="s">
        <v>83</v>
      </c>
      <c r="AD208" s="26"/>
      <c r="AE208" s="26" t="s">
        <v>83</v>
      </c>
      <c r="AF208" s="26" t="s">
        <v>1170</v>
      </c>
      <c r="AG208" s="26"/>
      <c r="AH208" s="26" t="s">
        <v>669</v>
      </c>
      <c r="AI208" s="26" t="s">
        <v>604</v>
      </c>
      <c r="AJ208" s="26" t="s">
        <v>64</v>
      </c>
      <c r="AK208" s="26"/>
      <c r="AL208" s="26" t="s">
        <v>89</v>
      </c>
      <c r="AM208" s="26" t="s">
        <v>90</v>
      </c>
      <c r="AN208" s="26" t="s">
        <v>83</v>
      </c>
      <c r="AO208" s="26" t="s">
        <v>1171</v>
      </c>
      <c r="AP208" s="26" t="s">
        <v>92</v>
      </c>
      <c r="AQ208" s="26" t="s">
        <v>1172</v>
      </c>
    </row>
    <row r="209" spans="2:43" ht="39.950000000000003" customHeight="1" x14ac:dyDescent="0.25">
      <c r="B209" s="29" t="s">
        <v>1173</v>
      </c>
      <c r="C209" s="29" t="s">
        <v>83</v>
      </c>
      <c r="D209" s="29"/>
      <c r="E209" s="29"/>
      <c r="F209" s="29"/>
      <c r="G209" s="29"/>
      <c r="H209" s="29"/>
      <c r="I209" s="29"/>
      <c r="J209" s="29"/>
      <c r="K209" s="29"/>
      <c r="L209" s="29"/>
      <c r="M209" s="29"/>
      <c r="N209" s="29"/>
      <c r="O209" s="29" t="s">
        <v>1174</v>
      </c>
      <c r="P209" s="29" t="s">
        <v>83</v>
      </c>
      <c r="Q209" s="29"/>
      <c r="R209" s="29"/>
      <c r="S209" s="29"/>
      <c r="T209" s="29"/>
      <c r="U209" s="29"/>
      <c r="V209" s="29"/>
      <c r="W209" s="29"/>
      <c r="X209" s="25" t="s">
        <v>83</v>
      </c>
      <c r="Y209" s="25" t="s">
        <v>96</v>
      </c>
      <c r="Z209" s="25"/>
      <c r="AA209" s="25" t="s">
        <v>83</v>
      </c>
      <c r="AB209" s="25"/>
      <c r="AC209" s="25" t="s">
        <v>83</v>
      </c>
      <c r="AD209" s="25"/>
      <c r="AE209" s="25" t="s">
        <v>83</v>
      </c>
      <c r="AF209" s="25" t="s">
        <v>1175</v>
      </c>
      <c r="AG209" s="25"/>
      <c r="AH209" s="25" t="s">
        <v>162</v>
      </c>
      <c r="AI209" s="25" t="s">
        <v>279</v>
      </c>
      <c r="AJ209" s="25" t="s">
        <v>64</v>
      </c>
      <c r="AK209" s="25" t="s">
        <v>64</v>
      </c>
      <c r="AL209" s="25"/>
      <c r="AM209" s="25" t="s">
        <v>90</v>
      </c>
      <c r="AN209" s="25" t="s">
        <v>83</v>
      </c>
      <c r="AO209" s="25" t="s">
        <v>1176</v>
      </c>
      <c r="AP209" s="25" t="s">
        <v>92</v>
      </c>
      <c r="AQ209" s="25" t="s">
        <v>1177</v>
      </c>
    </row>
    <row r="210" spans="2:43" ht="39.950000000000003" customHeight="1" x14ac:dyDescent="0.25">
      <c r="B210" s="30" t="s">
        <v>1178</v>
      </c>
      <c r="C210" s="30" t="s">
        <v>83</v>
      </c>
      <c r="D210" s="30"/>
      <c r="E210" s="30"/>
      <c r="F210" s="30"/>
      <c r="G210" s="30"/>
      <c r="H210" s="30"/>
      <c r="I210" s="30"/>
      <c r="J210" s="30"/>
      <c r="K210" s="30"/>
      <c r="L210" s="30"/>
      <c r="M210" s="30"/>
      <c r="N210" s="30"/>
      <c r="O210" s="30" t="s">
        <v>1179</v>
      </c>
      <c r="P210" s="30" t="s">
        <v>83</v>
      </c>
      <c r="Q210" s="30"/>
      <c r="R210" s="30"/>
      <c r="S210" s="30"/>
      <c r="T210" s="30"/>
      <c r="U210" s="30"/>
      <c r="V210" s="30"/>
      <c r="W210" s="30"/>
      <c r="X210" s="26" t="s">
        <v>83</v>
      </c>
      <c r="Y210" s="26" t="s">
        <v>85</v>
      </c>
      <c r="Z210" s="26"/>
      <c r="AA210" s="26" t="s">
        <v>83</v>
      </c>
      <c r="AB210" s="26"/>
      <c r="AC210" s="26" t="s">
        <v>83</v>
      </c>
      <c r="AD210" s="26"/>
      <c r="AE210" s="26" t="s">
        <v>83</v>
      </c>
      <c r="AF210" s="26" t="s">
        <v>1180</v>
      </c>
      <c r="AG210" s="26"/>
      <c r="AH210" s="26" t="s">
        <v>991</v>
      </c>
      <c r="AI210" s="26" t="s">
        <v>330</v>
      </c>
      <c r="AJ210" s="26" t="s">
        <v>64</v>
      </c>
      <c r="AK210" s="26"/>
      <c r="AL210" s="26" t="s">
        <v>89</v>
      </c>
      <c r="AM210" s="26" t="s">
        <v>90</v>
      </c>
      <c r="AN210" s="26" t="s">
        <v>83</v>
      </c>
      <c r="AO210" s="26" t="s">
        <v>1181</v>
      </c>
      <c r="AP210" s="26" t="s">
        <v>92</v>
      </c>
      <c r="AQ210" s="26" t="s">
        <v>1182</v>
      </c>
    </row>
    <row r="211" spans="2:43" ht="39.950000000000003" customHeight="1" x14ac:dyDescent="0.25">
      <c r="B211" s="29" t="s">
        <v>1183</v>
      </c>
      <c r="C211" s="29" t="s">
        <v>83</v>
      </c>
      <c r="D211" s="29"/>
      <c r="E211" s="29"/>
      <c r="F211" s="29"/>
      <c r="G211" s="29"/>
      <c r="H211" s="29"/>
      <c r="I211" s="29"/>
      <c r="J211" s="29"/>
      <c r="K211" s="29"/>
      <c r="L211" s="29"/>
      <c r="M211" s="29"/>
      <c r="N211" s="29"/>
      <c r="O211" s="29" t="s">
        <v>1184</v>
      </c>
      <c r="P211" s="29" t="s">
        <v>83</v>
      </c>
      <c r="Q211" s="29"/>
      <c r="R211" s="29"/>
      <c r="S211" s="29"/>
      <c r="T211" s="29"/>
      <c r="U211" s="29"/>
      <c r="V211" s="29"/>
      <c r="W211" s="29"/>
      <c r="X211" s="25" t="s">
        <v>83</v>
      </c>
      <c r="Y211" s="25" t="s">
        <v>85</v>
      </c>
      <c r="Z211" s="25"/>
      <c r="AA211" s="25" t="s">
        <v>83</v>
      </c>
      <c r="AB211" s="25"/>
      <c r="AC211" s="25" t="s">
        <v>83</v>
      </c>
      <c r="AD211" s="25"/>
      <c r="AE211" s="25" t="s">
        <v>83</v>
      </c>
      <c r="AF211" s="25" t="s">
        <v>1185</v>
      </c>
      <c r="AG211" s="25"/>
      <c r="AH211" s="25" t="s">
        <v>203</v>
      </c>
      <c r="AI211" s="25" t="s">
        <v>474</v>
      </c>
      <c r="AJ211" s="25" t="s">
        <v>64</v>
      </c>
      <c r="AK211" s="25"/>
      <c r="AL211" s="25" t="s">
        <v>89</v>
      </c>
      <c r="AM211" s="25" t="s">
        <v>90</v>
      </c>
      <c r="AN211" s="25" t="s">
        <v>83</v>
      </c>
      <c r="AO211" s="25" t="s">
        <v>1186</v>
      </c>
      <c r="AP211" s="25" t="s">
        <v>92</v>
      </c>
      <c r="AQ211" s="25" t="s">
        <v>1187</v>
      </c>
    </row>
    <row r="212" spans="2:43" ht="39.950000000000003" customHeight="1" x14ac:dyDescent="0.25">
      <c r="B212" s="30" t="s">
        <v>1188</v>
      </c>
      <c r="C212" s="30" t="s">
        <v>83</v>
      </c>
      <c r="D212" s="30"/>
      <c r="E212" s="30"/>
      <c r="F212" s="30"/>
      <c r="G212" s="30"/>
      <c r="H212" s="30"/>
      <c r="I212" s="30"/>
      <c r="J212" s="30"/>
      <c r="K212" s="30"/>
      <c r="L212" s="30"/>
      <c r="M212" s="30"/>
      <c r="N212" s="30"/>
      <c r="O212" s="30" t="s">
        <v>1189</v>
      </c>
      <c r="P212" s="30" t="s">
        <v>83</v>
      </c>
      <c r="Q212" s="30"/>
      <c r="R212" s="30"/>
      <c r="S212" s="30"/>
      <c r="T212" s="30"/>
      <c r="U212" s="30"/>
      <c r="V212" s="30"/>
      <c r="W212" s="30"/>
      <c r="X212" s="26" t="s">
        <v>83</v>
      </c>
      <c r="Y212" s="26" t="s">
        <v>85</v>
      </c>
      <c r="Z212" s="26"/>
      <c r="AA212" s="26" t="s">
        <v>83</v>
      </c>
      <c r="AB212" s="26"/>
      <c r="AC212" s="26" t="s">
        <v>83</v>
      </c>
      <c r="AD212" s="26"/>
      <c r="AE212" s="26" t="s">
        <v>83</v>
      </c>
      <c r="AF212" s="26" t="s">
        <v>1190</v>
      </c>
      <c r="AG212" s="26"/>
      <c r="AH212" s="26" t="s">
        <v>331</v>
      </c>
      <c r="AI212" s="26" t="s">
        <v>217</v>
      </c>
      <c r="AJ212" s="26" t="s">
        <v>64</v>
      </c>
      <c r="AK212" s="26"/>
      <c r="AL212" s="26" t="s">
        <v>89</v>
      </c>
      <c r="AM212" s="26" t="s">
        <v>90</v>
      </c>
      <c r="AN212" s="26" t="s">
        <v>83</v>
      </c>
      <c r="AO212" s="26" t="s">
        <v>1191</v>
      </c>
      <c r="AP212" s="26" t="s">
        <v>92</v>
      </c>
      <c r="AQ212" s="26" t="s">
        <v>1192</v>
      </c>
    </row>
    <row r="213" spans="2:43" ht="39.950000000000003" customHeight="1" x14ac:dyDescent="0.25">
      <c r="B213" s="29" t="s">
        <v>1193</v>
      </c>
      <c r="C213" s="29" t="s">
        <v>83</v>
      </c>
      <c r="D213" s="29"/>
      <c r="E213" s="29"/>
      <c r="F213" s="29"/>
      <c r="G213" s="29"/>
      <c r="H213" s="29"/>
      <c r="I213" s="29"/>
      <c r="J213" s="29"/>
      <c r="K213" s="29"/>
      <c r="L213" s="29"/>
      <c r="M213" s="29"/>
      <c r="N213" s="29"/>
      <c r="O213" s="29" t="s">
        <v>1194</v>
      </c>
      <c r="P213" s="29" t="s">
        <v>83</v>
      </c>
      <c r="Q213" s="29"/>
      <c r="R213" s="29"/>
      <c r="S213" s="29"/>
      <c r="T213" s="29"/>
      <c r="U213" s="29"/>
      <c r="V213" s="29"/>
      <c r="W213" s="29"/>
      <c r="X213" s="25" t="s">
        <v>83</v>
      </c>
      <c r="Y213" s="25" t="s">
        <v>85</v>
      </c>
      <c r="Z213" s="25"/>
      <c r="AA213" s="25" t="s">
        <v>83</v>
      </c>
      <c r="AB213" s="25"/>
      <c r="AC213" s="25" t="s">
        <v>83</v>
      </c>
      <c r="AD213" s="25"/>
      <c r="AE213" s="25" t="s">
        <v>83</v>
      </c>
      <c r="AF213" s="25" t="s">
        <v>1195</v>
      </c>
      <c r="AG213" s="25"/>
      <c r="AH213" s="25" t="s">
        <v>203</v>
      </c>
      <c r="AI213" s="25" t="s">
        <v>474</v>
      </c>
      <c r="AJ213" s="25" t="s">
        <v>64</v>
      </c>
      <c r="AK213" s="25"/>
      <c r="AL213" s="25" t="s">
        <v>226</v>
      </c>
      <c r="AM213" s="25" t="s">
        <v>90</v>
      </c>
      <c r="AN213" s="25" t="s">
        <v>83</v>
      </c>
      <c r="AO213" s="25" t="s">
        <v>1196</v>
      </c>
      <c r="AP213" s="25" t="s">
        <v>92</v>
      </c>
      <c r="AQ213" s="25" t="s">
        <v>1197</v>
      </c>
    </row>
    <row r="214" spans="2:43" ht="39.950000000000003" customHeight="1" x14ac:dyDescent="0.25">
      <c r="B214" s="30" t="s">
        <v>1198</v>
      </c>
      <c r="C214" s="30" t="s">
        <v>83</v>
      </c>
      <c r="D214" s="30"/>
      <c r="E214" s="30"/>
      <c r="F214" s="30"/>
      <c r="G214" s="30"/>
      <c r="H214" s="30"/>
      <c r="I214" s="30"/>
      <c r="J214" s="30"/>
      <c r="K214" s="30"/>
      <c r="L214" s="30"/>
      <c r="M214" s="30"/>
      <c r="N214" s="30"/>
      <c r="O214" s="30" t="s">
        <v>1199</v>
      </c>
      <c r="P214" s="30" t="s">
        <v>83</v>
      </c>
      <c r="Q214" s="30"/>
      <c r="R214" s="30"/>
      <c r="S214" s="30"/>
      <c r="T214" s="30"/>
      <c r="U214" s="30"/>
      <c r="V214" s="30"/>
      <c r="W214" s="30"/>
      <c r="X214" s="26" t="s">
        <v>83</v>
      </c>
      <c r="Y214" s="26" t="s">
        <v>85</v>
      </c>
      <c r="Z214" s="26"/>
      <c r="AA214" s="26" t="s">
        <v>83</v>
      </c>
      <c r="AB214" s="26"/>
      <c r="AC214" s="26" t="s">
        <v>83</v>
      </c>
      <c r="AD214" s="26"/>
      <c r="AE214" s="26" t="s">
        <v>83</v>
      </c>
      <c r="AF214" s="26" t="s">
        <v>1200</v>
      </c>
      <c r="AG214" s="26"/>
      <c r="AH214" s="26" t="s">
        <v>203</v>
      </c>
      <c r="AI214" s="26" t="s">
        <v>474</v>
      </c>
      <c r="AJ214" s="26" t="s">
        <v>64</v>
      </c>
      <c r="AK214" s="26"/>
      <c r="AL214" s="26" t="s">
        <v>89</v>
      </c>
      <c r="AM214" s="26" t="s">
        <v>90</v>
      </c>
      <c r="AN214" s="26" t="s">
        <v>83</v>
      </c>
      <c r="AO214" s="26" t="s">
        <v>1201</v>
      </c>
      <c r="AP214" s="26" t="s">
        <v>92</v>
      </c>
      <c r="AQ214" s="26" t="s">
        <v>1202</v>
      </c>
    </row>
    <row r="215" spans="2:43" ht="39.950000000000003" customHeight="1" x14ac:dyDescent="0.25">
      <c r="B215" s="29" t="s">
        <v>1203</v>
      </c>
      <c r="C215" s="29" t="s">
        <v>83</v>
      </c>
      <c r="D215" s="29"/>
      <c r="E215" s="29"/>
      <c r="F215" s="29"/>
      <c r="G215" s="29"/>
      <c r="H215" s="29"/>
      <c r="I215" s="29"/>
      <c r="J215" s="29"/>
      <c r="K215" s="29"/>
      <c r="L215" s="29"/>
      <c r="M215" s="29"/>
      <c r="N215" s="29"/>
      <c r="O215" s="29" t="s">
        <v>1204</v>
      </c>
      <c r="P215" s="29" t="s">
        <v>83</v>
      </c>
      <c r="Q215" s="29"/>
      <c r="R215" s="29"/>
      <c r="S215" s="29"/>
      <c r="T215" s="29"/>
      <c r="U215" s="29"/>
      <c r="V215" s="29"/>
      <c r="W215" s="29"/>
      <c r="X215" s="25" t="s">
        <v>83</v>
      </c>
      <c r="Y215" s="25" t="s">
        <v>85</v>
      </c>
      <c r="Z215" s="25"/>
      <c r="AA215" s="25" t="s">
        <v>83</v>
      </c>
      <c r="AB215" s="25"/>
      <c r="AC215" s="25" t="s">
        <v>83</v>
      </c>
      <c r="AD215" s="25"/>
      <c r="AE215" s="25" t="s">
        <v>83</v>
      </c>
      <c r="AF215" s="25" t="s">
        <v>1205</v>
      </c>
      <c r="AG215" s="25"/>
      <c r="AH215" s="25" t="s">
        <v>331</v>
      </c>
      <c r="AI215" s="25" t="s">
        <v>217</v>
      </c>
      <c r="AJ215" s="25" t="s">
        <v>64</v>
      </c>
      <c r="AK215" s="25"/>
      <c r="AL215" s="25" t="s">
        <v>89</v>
      </c>
      <c r="AM215" s="25" t="s">
        <v>90</v>
      </c>
      <c r="AN215" s="25" t="s">
        <v>83</v>
      </c>
      <c r="AO215" s="25" t="s">
        <v>1206</v>
      </c>
      <c r="AP215" s="25" t="s">
        <v>92</v>
      </c>
      <c r="AQ215" s="25" t="s">
        <v>1207</v>
      </c>
    </row>
    <row r="216" spans="2:43" ht="39.950000000000003" customHeight="1" x14ac:dyDescent="0.25">
      <c r="B216" s="30" t="s">
        <v>1208</v>
      </c>
      <c r="C216" s="30" t="s">
        <v>83</v>
      </c>
      <c r="D216" s="30"/>
      <c r="E216" s="30"/>
      <c r="F216" s="30"/>
      <c r="G216" s="30"/>
      <c r="H216" s="30"/>
      <c r="I216" s="30"/>
      <c r="J216" s="30"/>
      <c r="K216" s="30"/>
      <c r="L216" s="30"/>
      <c r="M216" s="30"/>
      <c r="N216" s="30"/>
      <c r="O216" s="30" t="s">
        <v>1209</v>
      </c>
      <c r="P216" s="30" t="s">
        <v>83</v>
      </c>
      <c r="Q216" s="30"/>
      <c r="R216" s="30"/>
      <c r="S216" s="30"/>
      <c r="T216" s="30"/>
      <c r="U216" s="30"/>
      <c r="V216" s="30"/>
      <c r="W216" s="30"/>
      <c r="X216" s="26" t="s">
        <v>83</v>
      </c>
      <c r="Y216" s="26" t="s">
        <v>85</v>
      </c>
      <c r="Z216" s="26"/>
      <c r="AA216" s="26" t="s">
        <v>83</v>
      </c>
      <c r="AB216" s="26"/>
      <c r="AC216" s="26" t="s">
        <v>83</v>
      </c>
      <c r="AD216" s="26"/>
      <c r="AE216" s="26" t="s">
        <v>83</v>
      </c>
      <c r="AF216" s="26" t="s">
        <v>1210</v>
      </c>
      <c r="AG216" s="26"/>
      <c r="AH216" s="26" t="s">
        <v>203</v>
      </c>
      <c r="AI216" s="26" t="s">
        <v>474</v>
      </c>
      <c r="AJ216" s="26" t="s">
        <v>64</v>
      </c>
      <c r="AK216" s="26"/>
      <c r="AL216" s="26" t="s">
        <v>89</v>
      </c>
      <c r="AM216" s="26" t="s">
        <v>90</v>
      </c>
      <c r="AN216" s="26" t="s">
        <v>83</v>
      </c>
      <c r="AO216" s="26" t="s">
        <v>1211</v>
      </c>
      <c r="AP216" s="26" t="s">
        <v>92</v>
      </c>
      <c r="AQ216" s="26" t="s">
        <v>1212</v>
      </c>
    </row>
    <row r="217" spans="2:43" ht="39.950000000000003" customHeight="1" x14ac:dyDescent="0.25">
      <c r="B217" s="29" t="s">
        <v>1213</v>
      </c>
      <c r="C217" s="29" t="s">
        <v>83</v>
      </c>
      <c r="D217" s="29"/>
      <c r="E217" s="29"/>
      <c r="F217" s="29"/>
      <c r="G217" s="29"/>
      <c r="H217" s="29"/>
      <c r="I217" s="29"/>
      <c r="J217" s="29"/>
      <c r="K217" s="29"/>
      <c r="L217" s="29"/>
      <c r="M217" s="29"/>
      <c r="N217" s="29"/>
      <c r="O217" s="29" t="s">
        <v>1214</v>
      </c>
      <c r="P217" s="29" t="s">
        <v>83</v>
      </c>
      <c r="Q217" s="29"/>
      <c r="R217" s="29"/>
      <c r="S217" s="29"/>
      <c r="T217" s="29"/>
      <c r="U217" s="29"/>
      <c r="V217" s="29"/>
      <c r="W217" s="29"/>
      <c r="X217" s="25" t="s">
        <v>83</v>
      </c>
      <c r="Y217" s="25" t="s">
        <v>85</v>
      </c>
      <c r="Z217" s="25"/>
      <c r="AA217" s="25" t="s">
        <v>83</v>
      </c>
      <c r="AB217" s="25"/>
      <c r="AC217" s="25" t="s">
        <v>83</v>
      </c>
      <c r="AD217" s="25"/>
      <c r="AE217" s="25" t="s">
        <v>83</v>
      </c>
      <c r="AF217" s="25" t="s">
        <v>1215</v>
      </c>
      <c r="AG217" s="25"/>
      <c r="AH217" s="25" t="s">
        <v>331</v>
      </c>
      <c r="AI217" s="25" t="s">
        <v>217</v>
      </c>
      <c r="AJ217" s="25" t="s">
        <v>64</v>
      </c>
      <c r="AK217" s="25"/>
      <c r="AL217" s="25" t="s">
        <v>89</v>
      </c>
      <c r="AM217" s="25" t="s">
        <v>90</v>
      </c>
      <c r="AN217" s="25" t="s">
        <v>83</v>
      </c>
      <c r="AO217" s="25" t="s">
        <v>1216</v>
      </c>
      <c r="AP217" s="25" t="s">
        <v>92</v>
      </c>
      <c r="AQ217" s="25" t="s">
        <v>1217</v>
      </c>
    </row>
    <row r="218" spans="2:43" ht="39.950000000000003" customHeight="1" x14ac:dyDescent="0.25">
      <c r="B218" s="30" t="s">
        <v>1218</v>
      </c>
      <c r="C218" s="30" t="s">
        <v>83</v>
      </c>
      <c r="D218" s="30"/>
      <c r="E218" s="30"/>
      <c r="F218" s="30"/>
      <c r="G218" s="30"/>
      <c r="H218" s="30"/>
      <c r="I218" s="30"/>
      <c r="J218" s="30"/>
      <c r="K218" s="30"/>
      <c r="L218" s="30"/>
      <c r="M218" s="30"/>
      <c r="N218" s="30"/>
      <c r="O218" s="30" t="s">
        <v>1219</v>
      </c>
      <c r="P218" s="30" t="s">
        <v>83</v>
      </c>
      <c r="Q218" s="30"/>
      <c r="R218" s="30"/>
      <c r="S218" s="30"/>
      <c r="T218" s="30"/>
      <c r="U218" s="30"/>
      <c r="V218" s="30"/>
      <c r="W218" s="30"/>
      <c r="X218" s="26" t="s">
        <v>83</v>
      </c>
      <c r="Y218" s="26" t="s">
        <v>85</v>
      </c>
      <c r="Z218" s="26"/>
      <c r="AA218" s="26" t="s">
        <v>83</v>
      </c>
      <c r="AB218" s="26"/>
      <c r="AC218" s="26" t="s">
        <v>83</v>
      </c>
      <c r="AD218" s="26"/>
      <c r="AE218" s="26" t="s">
        <v>83</v>
      </c>
      <c r="AF218" s="26" t="s">
        <v>1220</v>
      </c>
      <c r="AG218" s="26"/>
      <c r="AH218" s="26" t="s">
        <v>331</v>
      </c>
      <c r="AI218" s="26" t="s">
        <v>217</v>
      </c>
      <c r="AJ218" s="26" t="s">
        <v>64</v>
      </c>
      <c r="AK218" s="26"/>
      <c r="AL218" s="26" t="s">
        <v>89</v>
      </c>
      <c r="AM218" s="26" t="s">
        <v>90</v>
      </c>
      <c r="AN218" s="26" t="s">
        <v>83</v>
      </c>
      <c r="AO218" s="26" t="s">
        <v>1221</v>
      </c>
      <c r="AP218" s="26" t="s">
        <v>92</v>
      </c>
      <c r="AQ218" s="26" t="s">
        <v>1222</v>
      </c>
    </row>
    <row r="219" spans="2:43" ht="39.950000000000003" customHeight="1" x14ac:dyDescent="0.25">
      <c r="B219" s="29" t="s">
        <v>1223</v>
      </c>
      <c r="C219" s="29" t="s">
        <v>83</v>
      </c>
      <c r="D219" s="29"/>
      <c r="E219" s="29"/>
      <c r="F219" s="29"/>
      <c r="G219" s="29"/>
      <c r="H219" s="29"/>
      <c r="I219" s="29"/>
      <c r="J219" s="29"/>
      <c r="K219" s="29"/>
      <c r="L219" s="29"/>
      <c r="M219" s="29"/>
      <c r="N219" s="29"/>
      <c r="O219" s="29" t="s">
        <v>1224</v>
      </c>
      <c r="P219" s="29" t="s">
        <v>83</v>
      </c>
      <c r="Q219" s="29"/>
      <c r="R219" s="29"/>
      <c r="S219" s="29"/>
      <c r="T219" s="29"/>
      <c r="U219" s="29"/>
      <c r="V219" s="29"/>
      <c r="W219" s="29"/>
      <c r="X219" s="25" t="s">
        <v>83</v>
      </c>
      <c r="Y219" s="25" t="s">
        <v>85</v>
      </c>
      <c r="Z219" s="25"/>
      <c r="AA219" s="25" t="s">
        <v>83</v>
      </c>
      <c r="AB219" s="25"/>
      <c r="AC219" s="25" t="s">
        <v>83</v>
      </c>
      <c r="AD219" s="25"/>
      <c r="AE219" s="25" t="s">
        <v>83</v>
      </c>
      <c r="AF219" s="25" t="s">
        <v>1225</v>
      </c>
      <c r="AG219" s="25"/>
      <c r="AH219" s="25" t="s">
        <v>331</v>
      </c>
      <c r="AI219" s="25" t="s">
        <v>217</v>
      </c>
      <c r="AJ219" s="25" t="s">
        <v>64</v>
      </c>
      <c r="AK219" s="25"/>
      <c r="AL219" s="25" t="s">
        <v>89</v>
      </c>
      <c r="AM219" s="25" t="s">
        <v>90</v>
      </c>
      <c r="AN219" s="25" t="s">
        <v>83</v>
      </c>
      <c r="AO219" s="25" t="s">
        <v>1226</v>
      </c>
      <c r="AP219" s="25" t="s">
        <v>92</v>
      </c>
      <c r="AQ219" s="25" t="s">
        <v>1227</v>
      </c>
    </row>
    <row r="220" spans="2:43" ht="39.950000000000003" customHeight="1" x14ac:dyDescent="0.25">
      <c r="B220" s="30" t="s">
        <v>1228</v>
      </c>
      <c r="C220" s="30" t="s">
        <v>83</v>
      </c>
      <c r="D220" s="30"/>
      <c r="E220" s="30"/>
      <c r="F220" s="30"/>
      <c r="G220" s="30"/>
      <c r="H220" s="30"/>
      <c r="I220" s="30"/>
      <c r="J220" s="30"/>
      <c r="K220" s="30"/>
      <c r="L220" s="30"/>
      <c r="M220" s="30"/>
      <c r="N220" s="30"/>
      <c r="O220" s="30" t="s">
        <v>1229</v>
      </c>
      <c r="P220" s="30" t="s">
        <v>83</v>
      </c>
      <c r="Q220" s="30"/>
      <c r="R220" s="30"/>
      <c r="S220" s="30"/>
      <c r="T220" s="30"/>
      <c r="U220" s="30"/>
      <c r="V220" s="30"/>
      <c r="W220" s="30"/>
      <c r="X220" s="26" t="s">
        <v>83</v>
      </c>
      <c r="Y220" s="26" t="s">
        <v>85</v>
      </c>
      <c r="Z220" s="26"/>
      <c r="AA220" s="26" t="s">
        <v>83</v>
      </c>
      <c r="AB220" s="26"/>
      <c r="AC220" s="26" t="s">
        <v>83</v>
      </c>
      <c r="AD220" s="26"/>
      <c r="AE220" s="26" t="s">
        <v>83</v>
      </c>
      <c r="AF220" s="26" t="s">
        <v>1230</v>
      </c>
      <c r="AG220" s="26"/>
      <c r="AH220" s="26" t="s">
        <v>204</v>
      </c>
      <c r="AI220" s="26" t="s">
        <v>616</v>
      </c>
      <c r="AJ220" s="26" t="s">
        <v>64</v>
      </c>
      <c r="AK220" s="26"/>
      <c r="AL220" s="26" t="s">
        <v>89</v>
      </c>
      <c r="AM220" s="26" t="s">
        <v>90</v>
      </c>
      <c r="AN220" s="26" t="s">
        <v>83</v>
      </c>
      <c r="AO220" s="26" t="s">
        <v>1231</v>
      </c>
      <c r="AP220" s="26" t="s">
        <v>92</v>
      </c>
      <c r="AQ220" s="26" t="s">
        <v>1232</v>
      </c>
    </row>
    <row r="221" spans="2:43" ht="39.950000000000003" customHeight="1" x14ac:dyDescent="0.25">
      <c r="B221" s="29" t="s">
        <v>1233</v>
      </c>
      <c r="C221" s="29" t="s">
        <v>83</v>
      </c>
      <c r="D221" s="29"/>
      <c r="E221" s="29"/>
      <c r="F221" s="29"/>
      <c r="G221" s="29"/>
      <c r="H221" s="29"/>
      <c r="I221" s="29"/>
      <c r="J221" s="29"/>
      <c r="K221" s="29"/>
      <c r="L221" s="29"/>
      <c r="M221" s="29"/>
      <c r="N221" s="29"/>
      <c r="O221" s="29" t="s">
        <v>1234</v>
      </c>
      <c r="P221" s="29" t="s">
        <v>83</v>
      </c>
      <c r="Q221" s="29"/>
      <c r="R221" s="29"/>
      <c r="S221" s="29"/>
      <c r="T221" s="29"/>
      <c r="U221" s="29"/>
      <c r="V221" s="29"/>
      <c r="W221" s="29"/>
      <c r="X221" s="25" t="s">
        <v>83</v>
      </c>
      <c r="Y221" s="25" t="s">
        <v>85</v>
      </c>
      <c r="Z221" s="25"/>
      <c r="AA221" s="25" t="s">
        <v>83</v>
      </c>
      <c r="AB221" s="25"/>
      <c r="AC221" s="25" t="s">
        <v>83</v>
      </c>
      <c r="AD221" s="25"/>
      <c r="AE221" s="25" t="s">
        <v>83</v>
      </c>
      <c r="AF221" s="25" t="s">
        <v>1235</v>
      </c>
      <c r="AG221" s="25"/>
      <c r="AH221" s="25" t="s">
        <v>501</v>
      </c>
      <c r="AI221" s="25" t="s">
        <v>204</v>
      </c>
      <c r="AJ221" s="25" t="s">
        <v>64</v>
      </c>
      <c r="AK221" s="25"/>
      <c r="AL221" s="25" t="s">
        <v>89</v>
      </c>
      <c r="AM221" s="25" t="s">
        <v>90</v>
      </c>
      <c r="AN221" s="25" t="s">
        <v>83</v>
      </c>
      <c r="AO221" s="25" t="s">
        <v>1236</v>
      </c>
      <c r="AP221" s="25" t="s">
        <v>92</v>
      </c>
      <c r="AQ221" s="25" t="s">
        <v>1237</v>
      </c>
    </row>
    <row r="222" spans="2:43" ht="39.950000000000003" customHeight="1" x14ac:dyDescent="0.25">
      <c r="B222" s="30" t="s">
        <v>1238</v>
      </c>
      <c r="C222" s="30" t="s">
        <v>83</v>
      </c>
      <c r="D222" s="30"/>
      <c r="E222" s="30"/>
      <c r="F222" s="30"/>
      <c r="G222" s="30"/>
      <c r="H222" s="30"/>
      <c r="I222" s="30"/>
      <c r="J222" s="30"/>
      <c r="K222" s="30"/>
      <c r="L222" s="30"/>
      <c r="M222" s="30"/>
      <c r="N222" s="30"/>
      <c r="O222" s="30" t="s">
        <v>1239</v>
      </c>
      <c r="P222" s="30" t="s">
        <v>83</v>
      </c>
      <c r="Q222" s="30"/>
      <c r="R222" s="30"/>
      <c r="S222" s="30"/>
      <c r="T222" s="30"/>
      <c r="U222" s="30"/>
      <c r="V222" s="30"/>
      <c r="W222" s="30"/>
      <c r="X222" s="26" t="s">
        <v>83</v>
      </c>
      <c r="Y222" s="26" t="s">
        <v>96</v>
      </c>
      <c r="Z222" s="26"/>
      <c r="AA222" s="26" t="s">
        <v>83</v>
      </c>
      <c r="AB222" s="26"/>
      <c r="AC222" s="26" t="s">
        <v>83</v>
      </c>
      <c r="AD222" s="26"/>
      <c r="AE222" s="26" t="s">
        <v>83</v>
      </c>
      <c r="AF222" s="26" t="s">
        <v>1240</v>
      </c>
      <c r="AG222" s="26"/>
      <c r="AH222" s="26" t="s">
        <v>1241</v>
      </c>
      <c r="AI222" s="26" t="s">
        <v>304</v>
      </c>
      <c r="AJ222" s="26" t="s">
        <v>64</v>
      </c>
      <c r="AK222" s="26" t="s">
        <v>64</v>
      </c>
      <c r="AL222" s="26"/>
      <c r="AM222" s="26" t="s">
        <v>90</v>
      </c>
      <c r="AN222" s="26" t="s">
        <v>83</v>
      </c>
      <c r="AO222" s="26" t="s">
        <v>1242</v>
      </c>
      <c r="AP222" s="26" t="s">
        <v>92</v>
      </c>
      <c r="AQ222" s="26" t="s">
        <v>1243</v>
      </c>
    </row>
    <row r="223" spans="2:43" ht="39.950000000000003" customHeight="1" x14ac:dyDescent="0.25">
      <c r="B223" s="29" t="s">
        <v>1244</v>
      </c>
      <c r="C223" s="29" t="s">
        <v>83</v>
      </c>
      <c r="D223" s="29"/>
      <c r="E223" s="29"/>
      <c r="F223" s="29"/>
      <c r="G223" s="29"/>
      <c r="H223" s="29"/>
      <c r="I223" s="29"/>
      <c r="J223" s="29"/>
      <c r="K223" s="29"/>
      <c r="L223" s="29"/>
      <c r="M223" s="29"/>
      <c r="N223" s="29"/>
      <c r="O223" s="29" t="s">
        <v>1245</v>
      </c>
      <c r="P223" s="29" t="s">
        <v>83</v>
      </c>
      <c r="Q223" s="29"/>
      <c r="R223" s="29"/>
      <c r="S223" s="29"/>
      <c r="T223" s="29"/>
      <c r="U223" s="29"/>
      <c r="V223" s="29"/>
      <c r="W223" s="29"/>
      <c r="X223" s="25" t="s">
        <v>83</v>
      </c>
      <c r="Y223" s="25" t="s">
        <v>85</v>
      </c>
      <c r="Z223" s="25"/>
      <c r="AA223" s="25" t="s">
        <v>83</v>
      </c>
      <c r="AB223" s="25"/>
      <c r="AC223" s="25" t="s">
        <v>83</v>
      </c>
      <c r="AD223" s="25"/>
      <c r="AE223" s="25" t="s">
        <v>83</v>
      </c>
      <c r="AF223" s="25" t="s">
        <v>1246</v>
      </c>
      <c r="AG223" s="25"/>
      <c r="AH223" s="25" t="s">
        <v>1164</v>
      </c>
      <c r="AI223" s="25" t="s">
        <v>1165</v>
      </c>
      <c r="AJ223" s="25" t="s">
        <v>64</v>
      </c>
      <c r="AK223" s="25"/>
      <c r="AL223" s="25" t="s">
        <v>226</v>
      </c>
      <c r="AM223" s="25" t="s">
        <v>90</v>
      </c>
      <c r="AN223" s="25" t="s">
        <v>83</v>
      </c>
      <c r="AO223" s="25" t="s">
        <v>1247</v>
      </c>
      <c r="AP223" s="25" t="s">
        <v>92</v>
      </c>
      <c r="AQ223" s="25" t="s">
        <v>1248</v>
      </c>
    </row>
    <row r="224" spans="2:43" ht="39.950000000000003" customHeight="1" x14ac:dyDescent="0.25">
      <c r="B224" s="30" t="s">
        <v>1249</v>
      </c>
      <c r="C224" s="30" t="s">
        <v>83</v>
      </c>
      <c r="D224" s="30"/>
      <c r="E224" s="30"/>
      <c r="F224" s="30"/>
      <c r="G224" s="30"/>
      <c r="H224" s="30"/>
      <c r="I224" s="30"/>
      <c r="J224" s="30"/>
      <c r="K224" s="30"/>
      <c r="L224" s="30"/>
      <c r="M224" s="30"/>
      <c r="N224" s="30"/>
      <c r="O224" s="30" t="s">
        <v>1250</v>
      </c>
      <c r="P224" s="30" t="s">
        <v>83</v>
      </c>
      <c r="Q224" s="30"/>
      <c r="R224" s="30"/>
      <c r="S224" s="30"/>
      <c r="T224" s="30"/>
      <c r="U224" s="30"/>
      <c r="V224" s="30"/>
      <c r="W224" s="30"/>
      <c r="X224" s="26" t="s">
        <v>83</v>
      </c>
      <c r="Y224" s="26" t="s">
        <v>535</v>
      </c>
      <c r="Z224" s="26"/>
      <c r="AA224" s="26" t="s">
        <v>83</v>
      </c>
      <c r="AB224" s="26"/>
      <c r="AC224" s="26" t="s">
        <v>83</v>
      </c>
      <c r="AD224" s="26"/>
      <c r="AE224" s="26" t="s">
        <v>83</v>
      </c>
      <c r="AF224" s="26" t="s">
        <v>1251</v>
      </c>
      <c r="AG224" s="26"/>
      <c r="AH224" s="26" t="s">
        <v>991</v>
      </c>
      <c r="AI224" s="26" t="s">
        <v>330</v>
      </c>
      <c r="AJ224" s="26" t="s">
        <v>64</v>
      </c>
      <c r="AK224" s="26"/>
      <c r="AL224" s="26" t="s">
        <v>89</v>
      </c>
      <c r="AM224" s="26" t="s">
        <v>90</v>
      </c>
      <c r="AN224" s="26" t="s">
        <v>83</v>
      </c>
      <c r="AO224" s="26" t="s">
        <v>1252</v>
      </c>
      <c r="AP224" s="26" t="s">
        <v>92</v>
      </c>
      <c r="AQ224" s="26" t="s">
        <v>1253</v>
      </c>
    </row>
    <row r="225" spans="2:43" ht="39.950000000000003" customHeight="1" x14ac:dyDescent="0.25">
      <c r="B225" s="29" t="s">
        <v>1254</v>
      </c>
      <c r="C225" s="29" t="s">
        <v>83</v>
      </c>
      <c r="D225" s="29"/>
      <c r="E225" s="29"/>
      <c r="F225" s="29"/>
      <c r="G225" s="29"/>
      <c r="H225" s="29"/>
      <c r="I225" s="29"/>
      <c r="J225" s="29"/>
      <c r="K225" s="29"/>
      <c r="L225" s="29"/>
      <c r="M225" s="29"/>
      <c r="N225" s="29"/>
      <c r="O225" s="29" t="s">
        <v>1255</v>
      </c>
      <c r="P225" s="29" t="s">
        <v>83</v>
      </c>
      <c r="Q225" s="29"/>
      <c r="R225" s="29"/>
      <c r="S225" s="29"/>
      <c r="T225" s="29"/>
      <c r="U225" s="29"/>
      <c r="V225" s="29"/>
      <c r="W225" s="29"/>
      <c r="X225" s="25" t="s">
        <v>83</v>
      </c>
      <c r="Y225" s="25" t="s">
        <v>535</v>
      </c>
      <c r="Z225" s="25"/>
      <c r="AA225" s="25" t="s">
        <v>83</v>
      </c>
      <c r="AB225" s="25"/>
      <c r="AC225" s="25" t="s">
        <v>83</v>
      </c>
      <c r="AD225" s="25"/>
      <c r="AE225" s="25" t="s">
        <v>83</v>
      </c>
      <c r="AF225" s="25" t="s">
        <v>1256</v>
      </c>
      <c r="AG225" s="25"/>
      <c r="AH225" s="25" t="s">
        <v>448</v>
      </c>
      <c r="AI225" s="25" t="s">
        <v>1164</v>
      </c>
      <c r="AJ225" s="25" t="s">
        <v>64</v>
      </c>
      <c r="AK225" s="25"/>
      <c r="AL225" s="25" t="s">
        <v>89</v>
      </c>
      <c r="AM225" s="25" t="s">
        <v>90</v>
      </c>
      <c r="AN225" s="25" t="s">
        <v>83</v>
      </c>
      <c r="AO225" s="25" t="s">
        <v>1257</v>
      </c>
      <c r="AP225" s="25" t="s">
        <v>92</v>
      </c>
      <c r="AQ225" s="25" t="s">
        <v>1258</v>
      </c>
    </row>
    <row r="226" spans="2:43" ht="39.950000000000003" customHeight="1" x14ac:dyDescent="0.25">
      <c r="B226" s="30" t="s">
        <v>1259</v>
      </c>
      <c r="C226" s="30" t="s">
        <v>83</v>
      </c>
      <c r="D226" s="30"/>
      <c r="E226" s="30"/>
      <c r="F226" s="30"/>
      <c r="G226" s="30"/>
      <c r="H226" s="30"/>
      <c r="I226" s="30"/>
      <c r="J226" s="30"/>
      <c r="K226" s="30"/>
      <c r="L226" s="30"/>
      <c r="M226" s="30"/>
      <c r="N226" s="30"/>
      <c r="O226" s="30" t="s">
        <v>1260</v>
      </c>
      <c r="P226" s="30" t="s">
        <v>83</v>
      </c>
      <c r="Q226" s="30"/>
      <c r="R226" s="30"/>
      <c r="S226" s="30"/>
      <c r="T226" s="30"/>
      <c r="U226" s="30"/>
      <c r="V226" s="30"/>
      <c r="W226" s="30"/>
      <c r="X226" s="26" t="s">
        <v>83</v>
      </c>
      <c r="Y226" s="26" t="s">
        <v>85</v>
      </c>
      <c r="Z226" s="26"/>
      <c r="AA226" s="26" t="s">
        <v>83</v>
      </c>
      <c r="AB226" s="26"/>
      <c r="AC226" s="26" t="s">
        <v>83</v>
      </c>
      <c r="AD226" s="26"/>
      <c r="AE226" s="26" t="s">
        <v>83</v>
      </c>
      <c r="AF226" s="26" t="s">
        <v>1261</v>
      </c>
      <c r="AG226" s="26"/>
      <c r="AH226" s="26" t="s">
        <v>179</v>
      </c>
      <c r="AI226" s="26" t="s">
        <v>180</v>
      </c>
      <c r="AJ226" s="26" t="s">
        <v>64</v>
      </c>
      <c r="AK226" s="26"/>
      <c r="AL226" s="26" t="s">
        <v>89</v>
      </c>
      <c r="AM226" s="26" t="s">
        <v>90</v>
      </c>
      <c r="AN226" s="26" t="s">
        <v>83</v>
      </c>
      <c r="AO226" s="26" t="s">
        <v>181</v>
      </c>
      <c r="AP226" s="26" t="s">
        <v>92</v>
      </c>
      <c r="AQ226" s="26" t="s">
        <v>1262</v>
      </c>
    </row>
    <row r="227" spans="2:43" ht="39.950000000000003" customHeight="1" x14ac:dyDescent="0.25">
      <c r="B227" s="29" t="s">
        <v>1263</v>
      </c>
      <c r="C227" s="29" t="s">
        <v>83</v>
      </c>
      <c r="D227" s="29"/>
      <c r="E227" s="29"/>
      <c r="F227" s="29"/>
      <c r="G227" s="29"/>
      <c r="H227" s="29"/>
      <c r="I227" s="29"/>
      <c r="J227" s="29"/>
      <c r="K227" s="29"/>
      <c r="L227" s="29"/>
      <c r="M227" s="29"/>
      <c r="N227" s="29"/>
      <c r="O227" s="29" t="s">
        <v>1264</v>
      </c>
      <c r="P227" s="29" t="s">
        <v>83</v>
      </c>
      <c r="Q227" s="29"/>
      <c r="R227" s="29"/>
      <c r="S227" s="29"/>
      <c r="T227" s="29"/>
      <c r="U227" s="29"/>
      <c r="V227" s="29"/>
      <c r="W227" s="29"/>
      <c r="X227" s="25" t="s">
        <v>83</v>
      </c>
      <c r="Y227" s="25" t="s">
        <v>85</v>
      </c>
      <c r="Z227" s="25"/>
      <c r="AA227" s="25" t="s">
        <v>83</v>
      </c>
      <c r="AB227" s="25"/>
      <c r="AC227" s="25" t="s">
        <v>83</v>
      </c>
      <c r="AD227" s="25"/>
      <c r="AE227" s="25" t="s">
        <v>83</v>
      </c>
      <c r="AF227" s="25" t="s">
        <v>1265</v>
      </c>
      <c r="AG227" s="25"/>
      <c r="AH227" s="25" t="s">
        <v>710</v>
      </c>
      <c r="AI227" s="25" t="s">
        <v>657</v>
      </c>
      <c r="AJ227" s="25" t="s">
        <v>64</v>
      </c>
      <c r="AK227" s="25"/>
      <c r="AL227" s="25" t="s">
        <v>89</v>
      </c>
      <c r="AM227" s="25" t="s">
        <v>90</v>
      </c>
      <c r="AN227" s="25" t="s">
        <v>83</v>
      </c>
      <c r="AO227" s="25" t="s">
        <v>1266</v>
      </c>
      <c r="AP227" s="25" t="s">
        <v>92</v>
      </c>
      <c r="AQ227" s="25" t="s">
        <v>1267</v>
      </c>
    </row>
    <row r="228" spans="2:43" ht="39.950000000000003" customHeight="1" x14ac:dyDescent="0.25">
      <c r="B228" s="30" t="s">
        <v>1268</v>
      </c>
      <c r="C228" s="30" t="s">
        <v>83</v>
      </c>
      <c r="D228" s="30"/>
      <c r="E228" s="30"/>
      <c r="F228" s="30"/>
      <c r="G228" s="30"/>
      <c r="H228" s="30"/>
      <c r="I228" s="30"/>
      <c r="J228" s="30"/>
      <c r="K228" s="30"/>
      <c r="L228" s="30"/>
      <c r="M228" s="30"/>
      <c r="N228" s="30"/>
      <c r="O228" s="30" t="s">
        <v>1269</v>
      </c>
      <c r="P228" s="30" t="s">
        <v>83</v>
      </c>
      <c r="Q228" s="30"/>
      <c r="R228" s="30"/>
      <c r="S228" s="30"/>
      <c r="T228" s="30"/>
      <c r="U228" s="30"/>
      <c r="V228" s="30"/>
      <c r="W228" s="30"/>
      <c r="X228" s="26" t="s">
        <v>83</v>
      </c>
      <c r="Y228" s="26" t="s">
        <v>96</v>
      </c>
      <c r="Z228" s="26"/>
      <c r="AA228" s="26" t="s">
        <v>83</v>
      </c>
      <c r="AB228" s="26"/>
      <c r="AC228" s="26" t="s">
        <v>83</v>
      </c>
      <c r="AD228" s="26"/>
      <c r="AE228" s="26" t="s">
        <v>83</v>
      </c>
      <c r="AF228" s="26" t="s">
        <v>1270</v>
      </c>
      <c r="AG228" s="26"/>
      <c r="AH228" s="26" t="s">
        <v>203</v>
      </c>
      <c r="AI228" s="26" t="s">
        <v>204</v>
      </c>
      <c r="AJ228" s="26" t="s">
        <v>64</v>
      </c>
      <c r="AK228" s="26"/>
      <c r="AL228" s="26" t="s">
        <v>89</v>
      </c>
      <c r="AM228" s="26" t="s">
        <v>90</v>
      </c>
      <c r="AN228" s="26" t="s">
        <v>83</v>
      </c>
      <c r="AO228" s="26" t="s">
        <v>1271</v>
      </c>
      <c r="AP228" s="26" t="s">
        <v>92</v>
      </c>
      <c r="AQ228" s="26" t="s">
        <v>1272</v>
      </c>
    </row>
    <row r="229" spans="2:43" ht="39.950000000000003" customHeight="1" x14ac:dyDescent="0.25">
      <c r="B229" s="29" t="s">
        <v>1273</v>
      </c>
      <c r="C229" s="29" t="s">
        <v>83</v>
      </c>
      <c r="D229" s="29"/>
      <c r="E229" s="29"/>
      <c r="F229" s="29"/>
      <c r="G229" s="29"/>
      <c r="H229" s="29"/>
      <c r="I229" s="29"/>
      <c r="J229" s="29"/>
      <c r="K229" s="29"/>
      <c r="L229" s="29"/>
      <c r="M229" s="29"/>
      <c r="N229" s="29"/>
      <c r="O229" s="29" t="s">
        <v>1274</v>
      </c>
      <c r="P229" s="29" t="s">
        <v>83</v>
      </c>
      <c r="Q229" s="29"/>
      <c r="R229" s="29"/>
      <c r="S229" s="29"/>
      <c r="T229" s="29"/>
      <c r="U229" s="29"/>
      <c r="V229" s="29"/>
      <c r="W229" s="29"/>
      <c r="X229" s="25" t="s">
        <v>83</v>
      </c>
      <c r="Y229" s="25" t="s">
        <v>96</v>
      </c>
      <c r="Z229" s="25"/>
      <c r="AA229" s="25" t="s">
        <v>83</v>
      </c>
      <c r="AB229" s="25"/>
      <c r="AC229" s="25" t="s">
        <v>83</v>
      </c>
      <c r="AD229" s="25"/>
      <c r="AE229" s="25" t="s">
        <v>83</v>
      </c>
      <c r="AF229" s="25" t="s">
        <v>1275</v>
      </c>
      <c r="AG229" s="25"/>
      <c r="AH229" s="25" t="s">
        <v>710</v>
      </c>
      <c r="AI229" s="25" t="s">
        <v>657</v>
      </c>
      <c r="AJ229" s="25" t="s">
        <v>64</v>
      </c>
      <c r="AK229" s="25" t="s">
        <v>64</v>
      </c>
      <c r="AL229" s="25"/>
      <c r="AM229" s="25" t="s">
        <v>90</v>
      </c>
      <c r="AN229" s="25" t="s">
        <v>83</v>
      </c>
      <c r="AO229" s="25" t="s">
        <v>1276</v>
      </c>
      <c r="AP229" s="25" t="s">
        <v>92</v>
      </c>
      <c r="AQ229" s="25" t="s">
        <v>1277</v>
      </c>
    </row>
    <row r="230" spans="2:43" ht="39.950000000000003" customHeight="1" x14ac:dyDescent="0.25">
      <c r="B230" s="30" t="s">
        <v>1278</v>
      </c>
      <c r="C230" s="30" t="s">
        <v>83</v>
      </c>
      <c r="D230" s="30"/>
      <c r="E230" s="30"/>
      <c r="F230" s="30"/>
      <c r="G230" s="30"/>
      <c r="H230" s="30"/>
      <c r="I230" s="30"/>
      <c r="J230" s="30"/>
      <c r="K230" s="30"/>
      <c r="L230" s="30"/>
      <c r="M230" s="30"/>
      <c r="N230" s="30"/>
      <c r="O230" s="30" t="s">
        <v>1279</v>
      </c>
      <c r="P230" s="30" t="s">
        <v>83</v>
      </c>
      <c r="Q230" s="30"/>
      <c r="R230" s="30"/>
      <c r="S230" s="30"/>
      <c r="T230" s="30"/>
      <c r="U230" s="30"/>
      <c r="V230" s="30"/>
      <c r="W230" s="30"/>
      <c r="X230" s="26" t="s">
        <v>83</v>
      </c>
      <c r="Y230" s="26" t="s">
        <v>85</v>
      </c>
      <c r="Z230" s="26"/>
      <c r="AA230" s="26" t="s">
        <v>83</v>
      </c>
      <c r="AB230" s="26"/>
      <c r="AC230" s="26" t="s">
        <v>83</v>
      </c>
      <c r="AD230" s="26"/>
      <c r="AE230" s="26" t="s">
        <v>83</v>
      </c>
      <c r="AF230" s="26" t="s">
        <v>1280</v>
      </c>
      <c r="AG230" s="26"/>
      <c r="AH230" s="26" t="s">
        <v>418</v>
      </c>
      <c r="AI230" s="26" t="s">
        <v>419</v>
      </c>
      <c r="AJ230" s="26" t="s">
        <v>64</v>
      </c>
      <c r="AK230" s="26"/>
      <c r="AL230" s="26" t="s">
        <v>89</v>
      </c>
      <c r="AM230" s="26" t="s">
        <v>90</v>
      </c>
      <c r="AN230" s="26" t="s">
        <v>83</v>
      </c>
      <c r="AO230" s="26" t="s">
        <v>1281</v>
      </c>
      <c r="AP230" s="26" t="s">
        <v>92</v>
      </c>
      <c r="AQ230" s="26" t="s">
        <v>1282</v>
      </c>
    </row>
    <row r="231" spans="2:43" ht="39.950000000000003" customHeight="1" x14ac:dyDescent="0.25">
      <c r="B231" s="29" t="s">
        <v>1283</v>
      </c>
      <c r="C231" s="29" t="s">
        <v>83</v>
      </c>
      <c r="D231" s="29"/>
      <c r="E231" s="29"/>
      <c r="F231" s="29"/>
      <c r="G231" s="29"/>
      <c r="H231" s="29"/>
      <c r="I231" s="29"/>
      <c r="J231" s="29"/>
      <c r="K231" s="29"/>
      <c r="L231" s="29"/>
      <c r="M231" s="29"/>
      <c r="N231" s="29"/>
      <c r="O231" s="29" t="s">
        <v>1284</v>
      </c>
      <c r="P231" s="29" t="s">
        <v>83</v>
      </c>
      <c r="Q231" s="29"/>
      <c r="R231" s="29"/>
      <c r="S231" s="29"/>
      <c r="T231" s="29"/>
      <c r="U231" s="29"/>
      <c r="V231" s="29"/>
      <c r="W231" s="29"/>
      <c r="X231" s="25" t="s">
        <v>83</v>
      </c>
      <c r="Y231" s="25" t="s">
        <v>96</v>
      </c>
      <c r="Z231" s="25"/>
      <c r="AA231" s="25" t="s">
        <v>83</v>
      </c>
      <c r="AB231" s="25"/>
      <c r="AC231" s="25" t="s">
        <v>83</v>
      </c>
      <c r="AD231" s="25"/>
      <c r="AE231" s="25" t="s">
        <v>83</v>
      </c>
      <c r="AF231" s="25" t="s">
        <v>1285</v>
      </c>
      <c r="AG231" s="25"/>
      <c r="AH231" s="25" t="s">
        <v>87</v>
      </c>
      <c r="AI231" s="25" t="s">
        <v>88</v>
      </c>
      <c r="AJ231" s="25" t="s">
        <v>64</v>
      </c>
      <c r="AK231" s="25"/>
      <c r="AL231" s="25" t="s">
        <v>89</v>
      </c>
      <c r="AM231" s="25" t="s">
        <v>90</v>
      </c>
      <c r="AN231" s="25" t="s">
        <v>83</v>
      </c>
      <c r="AO231" s="25" t="s">
        <v>1286</v>
      </c>
      <c r="AP231" s="25" t="s">
        <v>92</v>
      </c>
      <c r="AQ231" s="25" t="s">
        <v>1287</v>
      </c>
    </row>
    <row r="232" spans="2:43" ht="39.950000000000003" customHeight="1" x14ac:dyDescent="0.25">
      <c r="B232" s="30" t="s">
        <v>1288</v>
      </c>
      <c r="C232" s="30" t="s">
        <v>83</v>
      </c>
      <c r="D232" s="30"/>
      <c r="E232" s="30"/>
      <c r="F232" s="30"/>
      <c r="G232" s="30"/>
      <c r="H232" s="30"/>
      <c r="I232" s="30"/>
      <c r="J232" s="30"/>
      <c r="K232" s="30"/>
      <c r="L232" s="30"/>
      <c r="M232" s="30"/>
      <c r="N232" s="30"/>
      <c r="O232" s="30" t="s">
        <v>1289</v>
      </c>
      <c r="P232" s="30" t="s">
        <v>83</v>
      </c>
      <c r="Q232" s="30"/>
      <c r="R232" s="30"/>
      <c r="S232" s="30"/>
      <c r="T232" s="30"/>
      <c r="U232" s="30"/>
      <c r="V232" s="30"/>
      <c r="W232" s="30"/>
      <c r="X232" s="26" t="s">
        <v>83</v>
      </c>
      <c r="Y232" s="26" t="s">
        <v>85</v>
      </c>
      <c r="Z232" s="26"/>
      <c r="AA232" s="26" t="s">
        <v>83</v>
      </c>
      <c r="AB232" s="26"/>
      <c r="AC232" s="26" t="s">
        <v>83</v>
      </c>
      <c r="AD232" s="26"/>
      <c r="AE232" s="26" t="s">
        <v>83</v>
      </c>
      <c r="AF232" s="26" t="s">
        <v>1290</v>
      </c>
      <c r="AG232" s="26"/>
      <c r="AH232" s="26" t="s">
        <v>735</v>
      </c>
      <c r="AI232" s="26" t="s">
        <v>698</v>
      </c>
      <c r="AJ232" s="26" t="s">
        <v>64</v>
      </c>
      <c r="AK232" s="26"/>
      <c r="AL232" s="26" t="s">
        <v>89</v>
      </c>
      <c r="AM232" s="26" t="s">
        <v>90</v>
      </c>
      <c r="AN232" s="26" t="s">
        <v>83</v>
      </c>
      <c r="AO232" s="26" t="s">
        <v>1291</v>
      </c>
      <c r="AP232" s="26" t="s">
        <v>92</v>
      </c>
      <c r="AQ232" s="26" t="s">
        <v>1292</v>
      </c>
    </row>
    <row r="233" spans="2:43" ht="39.950000000000003" customHeight="1" x14ac:dyDescent="0.25">
      <c r="B233" s="29" t="s">
        <v>1293</v>
      </c>
      <c r="C233" s="29" t="s">
        <v>83</v>
      </c>
      <c r="D233" s="29"/>
      <c r="E233" s="29"/>
      <c r="F233" s="29"/>
      <c r="G233" s="29"/>
      <c r="H233" s="29"/>
      <c r="I233" s="29"/>
      <c r="J233" s="29"/>
      <c r="K233" s="29"/>
      <c r="L233" s="29"/>
      <c r="M233" s="29"/>
      <c r="N233" s="29"/>
      <c r="O233" s="29" t="s">
        <v>1294</v>
      </c>
      <c r="P233" s="29" t="s">
        <v>83</v>
      </c>
      <c r="Q233" s="29"/>
      <c r="R233" s="29"/>
      <c r="S233" s="29"/>
      <c r="T233" s="29"/>
      <c r="U233" s="29"/>
      <c r="V233" s="29"/>
      <c r="W233" s="29"/>
      <c r="X233" s="25" t="s">
        <v>83</v>
      </c>
      <c r="Y233" s="25" t="s">
        <v>85</v>
      </c>
      <c r="Z233" s="25"/>
      <c r="AA233" s="25" t="s">
        <v>83</v>
      </c>
      <c r="AB233" s="25"/>
      <c r="AC233" s="25" t="s">
        <v>83</v>
      </c>
      <c r="AD233" s="25"/>
      <c r="AE233" s="25" t="s">
        <v>83</v>
      </c>
      <c r="AF233" s="25" t="s">
        <v>1295</v>
      </c>
      <c r="AG233" s="25"/>
      <c r="AH233" s="25" t="s">
        <v>112</v>
      </c>
      <c r="AI233" s="25" t="s">
        <v>113</v>
      </c>
      <c r="AJ233" s="25" t="s">
        <v>64</v>
      </c>
      <c r="AK233" s="25"/>
      <c r="AL233" s="25" t="s">
        <v>89</v>
      </c>
      <c r="AM233" s="25" t="s">
        <v>90</v>
      </c>
      <c r="AN233" s="25" t="s">
        <v>83</v>
      </c>
      <c r="AO233" s="25" t="s">
        <v>193</v>
      </c>
      <c r="AP233" s="25" t="s">
        <v>92</v>
      </c>
      <c r="AQ233" s="25" t="s">
        <v>1296</v>
      </c>
    </row>
    <row r="234" spans="2:43" ht="39.950000000000003" customHeight="1" x14ac:dyDescent="0.25">
      <c r="B234" s="30" t="s">
        <v>1297</v>
      </c>
      <c r="C234" s="30" t="s">
        <v>83</v>
      </c>
      <c r="D234" s="30"/>
      <c r="E234" s="30"/>
      <c r="F234" s="30"/>
      <c r="G234" s="30"/>
      <c r="H234" s="30"/>
      <c r="I234" s="30"/>
      <c r="J234" s="30"/>
      <c r="K234" s="30"/>
      <c r="L234" s="30"/>
      <c r="M234" s="30"/>
      <c r="N234" s="30"/>
      <c r="O234" s="30" t="s">
        <v>1298</v>
      </c>
      <c r="P234" s="30" t="s">
        <v>83</v>
      </c>
      <c r="Q234" s="30"/>
      <c r="R234" s="30"/>
      <c r="S234" s="30"/>
      <c r="T234" s="30"/>
      <c r="U234" s="30"/>
      <c r="V234" s="30"/>
      <c r="W234" s="30"/>
      <c r="X234" s="26" t="s">
        <v>83</v>
      </c>
      <c r="Y234" s="26" t="s">
        <v>85</v>
      </c>
      <c r="Z234" s="26"/>
      <c r="AA234" s="26" t="s">
        <v>83</v>
      </c>
      <c r="AB234" s="26"/>
      <c r="AC234" s="26" t="s">
        <v>83</v>
      </c>
      <c r="AD234" s="26"/>
      <c r="AE234" s="26" t="s">
        <v>83</v>
      </c>
      <c r="AF234" s="26" t="s">
        <v>1299</v>
      </c>
      <c r="AG234" s="26"/>
      <c r="AH234" s="26" t="s">
        <v>519</v>
      </c>
      <c r="AI234" s="26" t="s">
        <v>735</v>
      </c>
      <c r="AJ234" s="26" t="s">
        <v>64</v>
      </c>
      <c r="AK234" s="26"/>
      <c r="AL234" s="26" t="s">
        <v>89</v>
      </c>
      <c r="AM234" s="26" t="s">
        <v>90</v>
      </c>
      <c r="AN234" s="26" t="s">
        <v>83</v>
      </c>
      <c r="AO234" s="26" t="s">
        <v>1300</v>
      </c>
      <c r="AP234" s="26" t="s">
        <v>92</v>
      </c>
      <c r="AQ234" s="26" t="s">
        <v>1301</v>
      </c>
    </row>
    <row r="235" spans="2:43" ht="39.950000000000003" customHeight="1" x14ac:dyDescent="0.25">
      <c r="B235" s="29" t="s">
        <v>1302</v>
      </c>
      <c r="C235" s="29" t="s">
        <v>83</v>
      </c>
      <c r="D235" s="29"/>
      <c r="E235" s="29"/>
      <c r="F235" s="29"/>
      <c r="G235" s="29"/>
      <c r="H235" s="29"/>
      <c r="I235" s="29"/>
      <c r="J235" s="29"/>
      <c r="K235" s="29"/>
      <c r="L235" s="29"/>
      <c r="M235" s="29"/>
      <c r="N235" s="29"/>
      <c r="O235" s="29" t="s">
        <v>1303</v>
      </c>
      <c r="P235" s="29" t="s">
        <v>83</v>
      </c>
      <c r="Q235" s="29"/>
      <c r="R235" s="29"/>
      <c r="S235" s="29"/>
      <c r="T235" s="29"/>
      <c r="U235" s="29"/>
      <c r="V235" s="29"/>
      <c r="W235" s="29"/>
      <c r="X235" s="25" t="s">
        <v>83</v>
      </c>
      <c r="Y235" s="25" t="s">
        <v>96</v>
      </c>
      <c r="Z235" s="25"/>
      <c r="AA235" s="25" t="s">
        <v>83</v>
      </c>
      <c r="AB235" s="25"/>
      <c r="AC235" s="25" t="s">
        <v>83</v>
      </c>
      <c r="AD235" s="25"/>
      <c r="AE235" s="25" t="s">
        <v>83</v>
      </c>
      <c r="AF235" s="25" t="s">
        <v>1304</v>
      </c>
      <c r="AG235" s="25"/>
      <c r="AH235" s="25" t="s">
        <v>1045</v>
      </c>
      <c r="AI235" s="25" t="s">
        <v>1056</v>
      </c>
      <c r="AJ235" s="25" t="s">
        <v>64</v>
      </c>
      <c r="AK235" s="25" t="s">
        <v>64</v>
      </c>
      <c r="AL235" s="25"/>
      <c r="AM235" s="25" t="s">
        <v>90</v>
      </c>
      <c r="AN235" s="25" t="s">
        <v>83</v>
      </c>
      <c r="AO235" s="25" t="s">
        <v>1305</v>
      </c>
      <c r="AP235" s="25" t="s">
        <v>92</v>
      </c>
      <c r="AQ235" s="25" t="s">
        <v>1306</v>
      </c>
    </row>
    <row r="236" spans="2:43" ht="39.950000000000003" customHeight="1" x14ac:dyDescent="0.25">
      <c r="B236" s="30" t="s">
        <v>1307</v>
      </c>
      <c r="C236" s="30" t="s">
        <v>83</v>
      </c>
      <c r="D236" s="30"/>
      <c r="E236" s="30"/>
      <c r="F236" s="30"/>
      <c r="G236" s="30"/>
      <c r="H236" s="30"/>
      <c r="I236" s="30"/>
      <c r="J236" s="30"/>
      <c r="K236" s="30"/>
      <c r="L236" s="30"/>
      <c r="M236" s="30"/>
      <c r="N236" s="30"/>
      <c r="O236" s="30" t="s">
        <v>1308</v>
      </c>
      <c r="P236" s="30" t="s">
        <v>83</v>
      </c>
      <c r="Q236" s="30"/>
      <c r="R236" s="30"/>
      <c r="S236" s="30"/>
      <c r="T236" s="30"/>
      <c r="U236" s="30"/>
      <c r="V236" s="30"/>
      <c r="W236" s="30"/>
      <c r="X236" s="26" t="s">
        <v>83</v>
      </c>
      <c r="Y236" s="26" t="s">
        <v>85</v>
      </c>
      <c r="Z236" s="26"/>
      <c r="AA236" s="26" t="s">
        <v>83</v>
      </c>
      <c r="AB236" s="26"/>
      <c r="AC236" s="26" t="s">
        <v>83</v>
      </c>
      <c r="AD236" s="26"/>
      <c r="AE236" s="26" t="s">
        <v>83</v>
      </c>
      <c r="AF236" s="26" t="s">
        <v>1309</v>
      </c>
      <c r="AG236" s="26"/>
      <c r="AH236" s="26" t="s">
        <v>430</v>
      </c>
      <c r="AI236" s="26" t="s">
        <v>431</v>
      </c>
      <c r="AJ236" s="26" t="s">
        <v>64</v>
      </c>
      <c r="AK236" s="26"/>
      <c r="AL236" s="26" t="s">
        <v>89</v>
      </c>
      <c r="AM236" s="26" t="s">
        <v>90</v>
      </c>
      <c r="AN236" s="26" t="s">
        <v>83</v>
      </c>
      <c r="AO236" s="26" t="s">
        <v>1310</v>
      </c>
      <c r="AP236" s="26" t="s">
        <v>92</v>
      </c>
      <c r="AQ236" s="26" t="s">
        <v>1311</v>
      </c>
    </row>
    <row r="237" spans="2:43" ht="39.950000000000003" customHeight="1" x14ac:dyDescent="0.25">
      <c r="B237" s="29" t="s">
        <v>1312</v>
      </c>
      <c r="C237" s="29" t="s">
        <v>83</v>
      </c>
      <c r="D237" s="29"/>
      <c r="E237" s="29"/>
      <c r="F237" s="29"/>
      <c r="G237" s="29"/>
      <c r="H237" s="29"/>
      <c r="I237" s="29"/>
      <c r="J237" s="29"/>
      <c r="K237" s="29"/>
      <c r="L237" s="29"/>
      <c r="M237" s="29"/>
      <c r="N237" s="29"/>
      <c r="O237" s="29" t="s">
        <v>1313</v>
      </c>
      <c r="P237" s="29" t="s">
        <v>83</v>
      </c>
      <c r="Q237" s="29"/>
      <c r="R237" s="29"/>
      <c r="S237" s="29"/>
      <c r="T237" s="29"/>
      <c r="U237" s="29"/>
      <c r="V237" s="29"/>
      <c r="W237" s="29"/>
      <c r="X237" s="25" t="s">
        <v>83</v>
      </c>
      <c r="Y237" s="25" t="s">
        <v>85</v>
      </c>
      <c r="Z237" s="25"/>
      <c r="AA237" s="25" t="s">
        <v>83</v>
      </c>
      <c r="AB237" s="25"/>
      <c r="AC237" s="25" t="s">
        <v>83</v>
      </c>
      <c r="AD237" s="25"/>
      <c r="AE237" s="25" t="s">
        <v>83</v>
      </c>
      <c r="AF237" s="25" t="s">
        <v>1314</v>
      </c>
      <c r="AG237" s="25"/>
      <c r="AH237" s="25" t="s">
        <v>127</v>
      </c>
      <c r="AI237" s="25" t="s">
        <v>597</v>
      </c>
      <c r="AJ237" s="25" t="s">
        <v>64</v>
      </c>
      <c r="AK237" s="25"/>
      <c r="AL237" s="25" t="s">
        <v>89</v>
      </c>
      <c r="AM237" s="25" t="s">
        <v>90</v>
      </c>
      <c r="AN237" s="25" t="s">
        <v>83</v>
      </c>
      <c r="AO237" s="25" t="s">
        <v>1315</v>
      </c>
      <c r="AP237" s="25" t="s">
        <v>92</v>
      </c>
      <c r="AQ237" s="25" t="s">
        <v>1316</v>
      </c>
    </row>
    <row r="238" spans="2:43" ht="39.950000000000003" customHeight="1" x14ac:dyDescent="0.25">
      <c r="B238" s="30" t="s">
        <v>1317</v>
      </c>
      <c r="C238" s="30" t="s">
        <v>83</v>
      </c>
      <c r="D238" s="30"/>
      <c r="E238" s="30"/>
      <c r="F238" s="30"/>
      <c r="G238" s="30"/>
      <c r="H238" s="30"/>
      <c r="I238" s="30"/>
      <c r="J238" s="30"/>
      <c r="K238" s="30"/>
      <c r="L238" s="30"/>
      <c r="M238" s="30"/>
      <c r="N238" s="30"/>
      <c r="O238" s="30" t="s">
        <v>1318</v>
      </c>
      <c r="P238" s="30" t="s">
        <v>83</v>
      </c>
      <c r="Q238" s="30"/>
      <c r="R238" s="30"/>
      <c r="S238" s="30"/>
      <c r="T238" s="30"/>
      <c r="U238" s="30"/>
      <c r="V238" s="30"/>
      <c r="W238" s="30"/>
      <c r="X238" s="26" t="s">
        <v>83</v>
      </c>
      <c r="Y238" s="26" t="s">
        <v>96</v>
      </c>
      <c r="Z238" s="26"/>
      <c r="AA238" s="26" t="s">
        <v>83</v>
      </c>
      <c r="AB238" s="26"/>
      <c r="AC238" s="26" t="s">
        <v>83</v>
      </c>
      <c r="AD238" s="26"/>
      <c r="AE238" s="26" t="s">
        <v>83</v>
      </c>
      <c r="AF238" s="26" t="s">
        <v>1319</v>
      </c>
      <c r="AG238" s="26"/>
      <c r="AH238" s="26" t="s">
        <v>1105</v>
      </c>
      <c r="AI238" s="26" t="s">
        <v>1106</v>
      </c>
      <c r="AJ238" s="26" t="s">
        <v>64</v>
      </c>
      <c r="AK238" s="26" t="s">
        <v>64</v>
      </c>
      <c r="AL238" s="26"/>
      <c r="AM238" s="26" t="s">
        <v>90</v>
      </c>
      <c r="AN238" s="26" t="s">
        <v>83</v>
      </c>
      <c r="AO238" s="26" t="s">
        <v>1320</v>
      </c>
      <c r="AP238" s="26" t="s">
        <v>92</v>
      </c>
      <c r="AQ238" s="26" t="s">
        <v>1321</v>
      </c>
    </row>
    <row r="239" spans="2:43" ht="39.950000000000003" customHeight="1" x14ac:dyDescent="0.25">
      <c r="B239" s="29" t="s">
        <v>1322</v>
      </c>
      <c r="C239" s="29" t="s">
        <v>83</v>
      </c>
      <c r="D239" s="29"/>
      <c r="E239" s="29"/>
      <c r="F239" s="29"/>
      <c r="G239" s="29"/>
      <c r="H239" s="29"/>
      <c r="I239" s="29"/>
      <c r="J239" s="29"/>
      <c r="K239" s="29"/>
      <c r="L239" s="29"/>
      <c r="M239" s="29"/>
      <c r="N239" s="29"/>
      <c r="O239" s="29" t="s">
        <v>1323</v>
      </c>
      <c r="P239" s="29" t="s">
        <v>83</v>
      </c>
      <c r="Q239" s="29"/>
      <c r="R239" s="29"/>
      <c r="S239" s="29"/>
      <c r="T239" s="29"/>
      <c r="U239" s="29"/>
      <c r="V239" s="29"/>
      <c r="W239" s="29"/>
      <c r="X239" s="25" t="s">
        <v>83</v>
      </c>
      <c r="Y239" s="25" t="s">
        <v>85</v>
      </c>
      <c r="Z239" s="25"/>
      <c r="AA239" s="25" t="s">
        <v>83</v>
      </c>
      <c r="AB239" s="25"/>
      <c r="AC239" s="25" t="s">
        <v>83</v>
      </c>
      <c r="AD239" s="25"/>
      <c r="AE239" s="25" t="s">
        <v>83</v>
      </c>
      <c r="AF239" s="25" t="s">
        <v>1324</v>
      </c>
      <c r="AG239" s="25"/>
      <c r="AH239" s="25" t="s">
        <v>273</v>
      </c>
      <c r="AI239" s="25" t="s">
        <v>161</v>
      </c>
      <c r="AJ239" s="25" t="s">
        <v>64</v>
      </c>
      <c r="AK239" s="25"/>
      <c r="AL239" s="25" t="s">
        <v>89</v>
      </c>
      <c r="AM239" s="25" t="s">
        <v>90</v>
      </c>
      <c r="AN239" s="25" t="s">
        <v>83</v>
      </c>
      <c r="AO239" s="25" t="s">
        <v>234</v>
      </c>
      <c r="AP239" s="25" t="s">
        <v>92</v>
      </c>
      <c r="AQ239" s="25" t="s">
        <v>1325</v>
      </c>
    </row>
    <row r="240" spans="2:43" ht="39.950000000000003" customHeight="1" x14ac:dyDescent="0.25">
      <c r="B240" s="30" t="s">
        <v>1326</v>
      </c>
      <c r="C240" s="30" t="s">
        <v>83</v>
      </c>
      <c r="D240" s="30"/>
      <c r="E240" s="30"/>
      <c r="F240" s="30"/>
      <c r="G240" s="30"/>
      <c r="H240" s="30"/>
      <c r="I240" s="30"/>
      <c r="J240" s="30"/>
      <c r="K240" s="30"/>
      <c r="L240" s="30"/>
      <c r="M240" s="30"/>
      <c r="N240" s="30"/>
      <c r="O240" s="30" t="s">
        <v>1327</v>
      </c>
      <c r="P240" s="30" t="s">
        <v>83</v>
      </c>
      <c r="Q240" s="30"/>
      <c r="R240" s="30"/>
      <c r="S240" s="30"/>
      <c r="T240" s="30"/>
      <c r="U240" s="30"/>
      <c r="V240" s="30"/>
      <c r="W240" s="30"/>
      <c r="X240" s="26" t="s">
        <v>83</v>
      </c>
      <c r="Y240" s="26" t="s">
        <v>85</v>
      </c>
      <c r="Z240" s="26"/>
      <c r="AA240" s="26" t="s">
        <v>83</v>
      </c>
      <c r="AB240" s="26"/>
      <c r="AC240" s="26" t="s">
        <v>83</v>
      </c>
      <c r="AD240" s="26"/>
      <c r="AE240" s="26" t="s">
        <v>83</v>
      </c>
      <c r="AF240" s="26" t="s">
        <v>1328</v>
      </c>
      <c r="AG240" s="26"/>
      <c r="AH240" s="26" t="s">
        <v>728</v>
      </c>
      <c r="AI240" s="26" t="s">
        <v>729</v>
      </c>
      <c r="AJ240" s="26" t="s">
        <v>64</v>
      </c>
      <c r="AK240" s="26"/>
      <c r="AL240" s="26" t="s">
        <v>89</v>
      </c>
      <c r="AM240" s="26" t="s">
        <v>90</v>
      </c>
      <c r="AN240" s="26" t="s">
        <v>83</v>
      </c>
      <c r="AO240" s="26" t="s">
        <v>1329</v>
      </c>
      <c r="AP240" s="26" t="s">
        <v>92</v>
      </c>
      <c r="AQ240" s="26" t="s">
        <v>1330</v>
      </c>
    </row>
    <row r="241" spans="2:43" ht="39.950000000000003" customHeight="1" x14ac:dyDescent="0.25">
      <c r="B241" s="29" t="s">
        <v>1331</v>
      </c>
      <c r="C241" s="29" t="s">
        <v>83</v>
      </c>
      <c r="D241" s="29"/>
      <c r="E241" s="29"/>
      <c r="F241" s="29"/>
      <c r="G241" s="29"/>
      <c r="H241" s="29"/>
      <c r="I241" s="29"/>
      <c r="J241" s="29"/>
      <c r="K241" s="29"/>
      <c r="L241" s="29"/>
      <c r="M241" s="29"/>
      <c r="N241" s="29"/>
      <c r="O241" s="29" t="s">
        <v>1332</v>
      </c>
      <c r="P241" s="29" t="s">
        <v>83</v>
      </c>
      <c r="Q241" s="29"/>
      <c r="R241" s="29"/>
      <c r="S241" s="29"/>
      <c r="T241" s="29"/>
      <c r="U241" s="29"/>
      <c r="V241" s="29"/>
      <c r="W241" s="29"/>
      <c r="X241" s="25" t="s">
        <v>83</v>
      </c>
      <c r="Y241" s="25" t="s">
        <v>85</v>
      </c>
      <c r="Z241" s="25"/>
      <c r="AA241" s="25" t="s">
        <v>83</v>
      </c>
      <c r="AB241" s="25"/>
      <c r="AC241" s="25" t="s">
        <v>83</v>
      </c>
      <c r="AD241" s="25"/>
      <c r="AE241" s="25" t="s">
        <v>83</v>
      </c>
      <c r="AF241" s="25" t="s">
        <v>1333</v>
      </c>
      <c r="AG241" s="25"/>
      <c r="AH241" s="25" t="s">
        <v>173</v>
      </c>
      <c r="AI241" s="25" t="s">
        <v>98</v>
      </c>
      <c r="AJ241" s="25" t="s">
        <v>64</v>
      </c>
      <c r="AK241" s="25"/>
      <c r="AL241" s="25" t="s">
        <v>89</v>
      </c>
      <c r="AM241" s="25" t="s">
        <v>90</v>
      </c>
      <c r="AN241" s="25" t="s">
        <v>83</v>
      </c>
      <c r="AO241" s="25" t="s">
        <v>1334</v>
      </c>
      <c r="AP241" s="25" t="s">
        <v>92</v>
      </c>
      <c r="AQ241" s="25" t="s">
        <v>1335</v>
      </c>
    </row>
    <row r="242" spans="2:43" ht="39.950000000000003" customHeight="1" x14ac:dyDescent="0.25">
      <c r="B242" s="30" t="s">
        <v>1336</v>
      </c>
      <c r="C242" s="30" t="s">
        <v>83</v>
      </c>
      <c r="D242" s="30"/>
      <c r="E242" s="30"/>
      <c r="F242" s="30"/>
      <c r="G242" s="30"/>
      <c r="H242" s="30"/>
      <c r="I242" s="30"/>
      <c r="J242" s="30"/>
      <c r="K242" s="30"/>
      <c r="L242" s="30"/>
      <c r="M242" s="30"/>
      <c r="N242" s="30"/>
      <c r="O242" s="30" t="s">
        <v>1337</v>
      </c>
      <c r="P242" s="30" t="s">
        <v>83</v>
      </c>
      <c r="Q242" s="30"/>
      <c r="R242" s="30"/>
      <c r="S242" s="30"/>
      <c r="T242" s="30"/>
      <c r="U242" s="30"/>
      <c r="V242" s="30"/>
      <c r="W242" s="30"/>
      <c r="X242" s="26" t="s">
        <v>83</v>
      </c>
      <c r="Y242" s="26" t="s">
        <v>96</v>
      </c>
      <c r="Z242" s="26"/>
      <c r="AA242" s="26" t="s">
        <v>83</v>
      </c>
      <c r="AB242" s="26"/>
      <c r="AC242" s="26" t="s">
        <v>83</v>
      </c>
      <c r="AD242" s="26"/>
      <c r="AE242" s="26" t="s">
        <v>83</v>
      </c>
      <c r="AF242" s="26" t="s">
        <v>1338</v>
      </c>
      <c r="AG242" s="26"/>
      <c r="AH242" s="26" t="s">
        <v>167</v>
      </c>
      <c r="AI242" s="26" t="s">
        <v>140</v>
      </c>
      <c r="AJ242" s="26" t="s">
        <v>64</v>
      </c>
      <c r="AK242" s="26" t="s">
        <v>64</v>
      </c>
      <c r="AL242" s="26"/>
      <c r="AM242" s="26" t="s">
        <v>90</v>
      </c>
      <c r="AN242" s="26" t="s">
        <v>83</v>
      </c>
      <c r="AO242" s="26" t="s">
        <v>1339</v>
      </c>
      <c r="AP242" s="26" t="s">
        <v>92</v>
      </c>
      <c r="AQ242" s="26" t="s">
        <v>1340</v>
      </c>
    </row>
    <row r="243" spans="2:43" ht="39.950000000000003" customHeight="1" x14ac:dyDescent="0.25">
      <c r="B243" s="29" t="s">
        <v>1341</v>
      </c>
      <c r="C243" s="29" t="s">
        <v>83</v>
      </c>
      <c r="D243" s="29"/>
      <c r="E243" s="29"/>
      <c r="F243" s="29"/>
      <c r="G243" s="29"/>
      <c r="H243" s="29"/>
      <c r="I243" s="29"/>
      <c r="J243" s="29"/>
      <c r="K243" s="29"/>
      <c r="L243" s="29"/>
      <c r="M243" s="29"/>
      <c r="N243" s="29"/>
      <c r="O243" s="29" t="s">
        <v>1342</v>
      </c>
      <c r="P243" s="29" t="s">
        <v>83</v>
      </c>
      <c r="Q243" s="29"/>
      <c r="R243" s="29"/>
      <c r="S243" s="29"/>
      <c r="T243" s="29"/>
      <c r="U243" s="29"/>
      <c r="V243" s="29"/>
      <c r="W243" s="29"/>
      <c r="X243" s="25" t="s">
        <v>83</v>
      </c>
      <c r="Y243" s="25" t="s">
        <v>85</v>
      </c>
      <c r="Z243" s="25"/>
      <c r="AA243" s="25" t="s">
        <v>83</v>
      </c>
      <c r="AB243" s="25"/>
      <c r="AC243" s="25" t="s">
        <v>83</v>
      </c>
      <c r="AD243" s="25"/>
      <c r="AE243" s="25" t="s">
        <v>83</v>
      </c>
      <c r="AF243" s="25" t="s">
        <v>1343</v>
      </c>
      <c r="AG243" s="25"/>
      <c r="AH243" s="25" t="s">
        <v>573</v>
      </c>
      <c r="AI243" s="25" t="s">
        <v>574</v>
      </c>
      <c r="AJ243" s="25" t="s">
        <v>64</v>
      </c>
      <c r="AK243" s="25"/>
      <c r="AL243" s="25" t="s">
        <v>89</v>
      </c>
      <c r="AM243" s="25" t="s">
        <v>90</v>
      </c>
      <c r="AN243" s="25" t="s">
        <v>83</v>
      </c>
      <c r="AO243" s="25" t="s">
        <v>1315</v>
      </c>
      <c r="AP243" s="25" t="s">
        <v>92</v>
      </c>
      <c r="AQ243" s="25" t="s">
        <v>1344</v>
      </c>
    </row>
    <row r="244" spans="2:43" ht="39.950000000000003" customHeight="1" x14ac:dyDescent="0.25">
      <c r="B244" s="30" t="s">
        <v>1345</v>
      </c>
      <c r="C244" s="30" t="s">
        <v>83</v>
      </c>
      <c r="D244" s="30"/>
      <c r="E244" s="30"/>
      <c r="F244" s="30"/>
      <c r="G244" s="30"/>
      <c r="H244" s="30"/>
      <c r="I244" s="30"/>
      <c r="J244" s="30"/>
      <c r="K244" s="30"/>
      <c r="L244" s="30"/>
      <c r="M244" s="30"/>
      <c r="N244" s="30"/>
      <c r="O244" s="30" t="s">
        <v>1346</v>
      </c>
      <c r="P244" s="30" t="s">
        <v>83</v>
      </c>
      <c r="Q244" s="30"/>
      <c r="R244" s="30"/>
      <c r="S244" s="30"/>
      <c r="T244" s="30"/>
      <c r="U244" s="30"/>
      <c r="V244" s="30"/>
      <c r="W244" s="30"/>
      <c r="X244" s="26" t="s">
        <v>83</v>
      </c>
      <c r="Y244" s="26" t="s">
        <v>85</v>
      </c>
      <c r="Z244" s="26"/>
      <c r="AA244" s="26" t="s">
        <v>83</v>
      </c>
      <c r="AB244" s="26"/>
      <c r="AC244" s="26" t="s">
        <v>83</v>
      </c>
      <c r="AD244" s="26"/>
      <c r="AE244" s="26" t="s">
        <v>83</v>
      </c>
      <c r="AF244" s="26" t="s">
        <v>1347</v>
      </c>
      <c r="AG244" s="26"/>
      <c r="AH244" s="26" t="s">
        <v>331</v>
      </c>
      <c r="AI244" s="26" t="s">
        <v>217</v>
      </c>
      <c r="AJ244" s="26" t="s">
        <v>64</v>
      </c>
      <c r="AK244" s="26"/>
      <c r="AL244" s="26" t="s">
        <v>89</v>
      </c>
      <c r="AM244" s="26" t="s">
        <v>90</v>
      </c>
      <c r="AN244" s="26" t="s">
        <v>83</v>
      </c>
      <c r="AO244" s="26" t="s">
        <v>1348</v>
      </c>
      <c r="AP244" s="26" t="s">
        <v>92</v>
      </c>
      <c r="AQ244" s="26" t="s">
        <v>1349</v>
      </c>
    </row>
    <row r="245" spans="2:43" ht="39.950000000000003" customHeight="1" x14ac:dyDescent="0.25">
      <c r="B245" s="29" t="s">
        <v>1350</v>
      </c>
      <c r="C245" s="29" t="s">
        <v>83</v>
      </c>
      <c r="D245" s="29"/>
      <c r="E245" s="29"/>
      <c r="F245" s="29"/>
      <c r="G245" s="29"/>
      <c r="H245" s="29"/>
      <c r="I245" s="29"/>
      <c r="J245" s="29"/>
      <c r="K245" s="29"/>
      <c r="L245" s="29"/>
      <c r="M245" s="29"/>
      <c r="N245" s="29"/>
      <c r="O245" s="29" t="s">
        <v>1351</v>
      </c>
      <c r="P245" s="29" t="s">
        <v>83</v>
      </c>
      <c r="Q245" s="29"/>
      <c r="R245" s="29"/>
      <c r="S245" s="29"/>
      <c r="T245" s="29"/>
      <c r="U245" s="29"/>
      <c r="V245" s="29"/>
      <c r="W245" s="29"/>
      <c r="X245" s="25" t="s">
        <v>83</v>
      </c>
      <c r="Y245" s="25" t="s">
        <v>85</v>
      </c>
      <c r="Z245" s="25"/>
      <c r="AA245" s="25" t="s">
        <v>83</v>
      </c>
      <c r="AB245" s="25"/>
      <c r="AC245" s="25" t="s">
        <v>83</v>
      </c>
      <c r="AD245" s="25"/>
      <c r="AE245" s="25" t="s">
        <v>83</v>
      </c>
      <c r="AF245" s="25" t="s">
        <v>1352</v>
      </c>
      <c r="AG245" s="25"/>
      <c r="AH245" s="25" t="s">
        <v>597</v>
      </c>
      <c r="AI245" s="25" t="s">
        <v>598</v>
      </c>
      <c r="AJ245" s="25" t="s">
        <v>64</v>
      </c>
      <c r="AK245" s="25"/>
      <c r="AL245" s="25" t="s">
        <v>89</v>
      </c>
      <c r="AM245" s="25" t="s">
        <v>90</v>
      </c>
      <c r="AN245" s="25" t="s">
        <v>83</v>
      </c>
      <c r="AO245" s="25" t="s">
        <v>1353</v>
      </c>
      <c r="AP245" s="25" t="s">
        <v>92</v>
      </c>
      <c r="AQ245" s="25" t="s">
        <v>1354</v>
      </c>
    </row>
    <row r="246" spans="2:43" ht="39.950000000000003" customHeight="1" x14ac:dyDescent="0.25">
      <c r="B246" s="30" t="s">
        <v>1355</v>
      </c>
      <c r="C246" s="30" t="s">
        <v>83</v>
      </c>
      <c r="D246" s="30"/>
      <c r="E246" s="30"/>
      <c r="F246" s="30"/>
      <c r="G246" s="30"/>
      <c r="H246" s="30"/>
      <c r="I246" s="30"/>
      <c r="J246" s="30"/>
      <c r="K246" s="30"/>
      <c r="L246" s="30"/>
      <c r="M246" s="30"/>
      <c r="N246" s="30"/>
      <c r="O246" s="30" t="s">
        <v>1356</v>
      </c>
      <c r="P246" s="30" t="s">
        <v>83</v>
      </c>
      <c r="Q246" s="30"/>
      <c r="R246" s="30"/>
      <c r="S246" s="30"/>
      <c r="T246" s="30"/>
      <c r="U246" s="30"/>
      <c r="V246" s="30"/>
      <c r="W246" s="30"/>
      <c r="X246" s="26" t="s">
        <v>83</v>
      </c>
      <c r="Y246" s="26" t="s">
        <v>85</v>
      </c>
      <c r="Z246" s="26"/>
      <c r="AA246" s="26" t="s">
        <v>83</v>
      </c>
      <c r="AB246" s="26"/>
      <c r="AC246" s="26" t="s">
        <v>83</v>
      </c>
      <c r="AD246" s="26"/>
      <c r="AE246" s="26" t="s">
        <v>83</v>
      </c>
      <c r="AF246" s="26" t="s">
        <v>1357</v>
      </c>
      <c r="AG246" s="26"/>
      <c r="AH246" s="26" t="s">
        <v>1358</v>
      </c>
      <c r="AI246" s="26" t="s">
        <v>758</v>
      </c>
      <c r="AJ246" s="26" t="s">
        <v>64</v>
      </c>
      <c r="AK246" s="26"/>
      <c r="AL246" s="26" t="s">
        <v>89</v>
      </c>
      <c r="AM246" s="26" t="s">
        <v>90</v>
      </c>
      <c r="AN246" s="26" t="s">
        <v>83</v>
      </c>
      <c r="AO246" s="26" t="s">
        <v>1359</v>
      </c>
      <c r="AP246" s="26" t="s">
        <v>92</v>
      </c>
      <c r="AQ246" s="26" t="s">
        <v>1360</v>
      </c>
    </row>
    <row r="247" spans="2:43" ht="39.950000000000003" customHeight="1" x14ac:dyDescent="0.25">
      <c r="B247" s="29" t="s">
        <v>1361</v>
      </c>
      <c r="C247" s="29" t="s">
        <v>83</v>
      </c>
      <c r="D247" s="29"/>
      <c r="E247" s="29"/>
      <c r="F247" s="29"/>
      <c r="G247" s="29"/>
      <c r="H247" s="29"/>
      <c r="I247" s="29"/>
      <c r="J247" s="29"/>
      <c r="K247" s="29"/>
      <c r="L247" s="29"/>
      <c r="M247" s="29"/>
      <c r="N247" s="29"/>
      <c r="O247" s="29" t="s">
        <v>1362</v>
      </c>
      <c r="P247" s="29" t="s">
        <v>83</v>
      </c>
      <c r="Q247" s="29"/>
      <c r="R247" s="29"/>
      <c r="S247" s="29"/>
      <c r="T247" s="29"/>
      <c r="U247" s="29"/>
      <c r="V247" s="29"/>
      <c r="W247" s="29"/>
      <c r="X247" s="25" t="s">
        <v>83</v>
      </c>
      <c r="Y247" s="25" t="s">
        <v>85</v>
      </c>
      <c r="Z247" s="25"/>
      <c r="AA247" s="25" t="s">
        <v>83</v>
      </c>
      <c r="AB247" s="25"/>
      <c r="AC247" s="25" t="s">
        <v>83</v>
      </c>
      <c r="AD247" s="25"/>
      <c r="AE247" s="25" t="s">
        <v>83</v>
      </c>
      <c r="AF247" s="25" t="s">
        <v>1363</v>
      </c>
      <c r="AG247" s="25"/>
      <c r="AH247" s="25" t="s">
        <v>317</v>
      </c>
      <c r="AI247" s="25" t="s">
        <v>318</v>
      </c>
      <c r="AJ247" s="25" t="s">
        <v>64</v>
      </c>
      <c r="AK247" s="25"/>
      <c r="AL247" s="25" t="s">
        <v>89</v>
      </c>
      <c r="AM247" s="25" t="s">
        <v>90</v>
      </c>
      <c r="AN247" s="25" t="s">
        <v>83</v>
      </c>
      <c r="AO247" s="25" t="s">
        <v>1329</v>
      </c>
      <c r="AP247" s="25" t="s">
        <v>92</v>
      </c>
      <c r="AQ247" s="25" t="s">
        <v>1364</v>
      </c>
    </row>
    <row r="248" spans="2:43" ht="39.950000000000003" customHeight="1" x14ac:dyDescent="0.25">
      <c r="B248" s="30" t="s">
        <v>1365</v>
      </c>
      <c r="C248" s="30" t="s">
        <v>83</v>
      </c>
      <c r="D248" s="30"/>
      <c r="E248" s="30"/>
      <c r="F248" s="30"/>
      <c r="G248" s="30"/>
      <c r="H248" s="30"/>
      <c r="I248" s="30"/>
      <c r="J248" s="30"/>
      <c r="K248" s="30"/>
      <c r="L248" s="30"/>
      <c r="M248" s="30"/>
      <c r="N248" s="30"/>
      <c r="O248" s="30" t="s">
        <v>1366</v>
      </c>
      <c r="P248" s="30" t="s">
        <v>83</v>
      </c>
      <c r="Q248" s="30"/>
      <c r="R248" s="30"/>
      <c r="S248" s="30"/>
      <c r="T248" s="30"/>
      <c r="U248" s="30"/>
      <c r="V248" s="30"/>
      <c r="W248" s="30"/>
      <c r="X248" s="26" t="s">
        <v>83</v>
      </c>
      <c r="Y248" s="26" t="s">
        <v>96</v>
      </c>
      <c r="Z248" s="26"/>
      <c r="AA248" s="26" t="s">
        <v>83</v>
      </c>
      <c r="AB248" s="26"/>
      <c r="AC248" s="26" t="s">
        <v>83</v>
      </c>
      <c r="AD248" s="26"/>
      <c r="AE248" s="26" t="s">
        <v>83</v>
      </c>
      <c r="AF248" s="26" t="s">
        <v>1367</v>
      </c>
      <c r="AG248" s="26"/>
      <c r="AH248" s="26" t="s">
        <v>1072</v>
      </c>
      <c r="AI248" s="26" t="s">
        <v>1073</v>
      </c>
      <c r="AJ248" s="26" t="s">
        <v>64</v>
      </c>
      <c r="AK248" s="26"/>
      <c r="AL248" s="26" t="s">
        <v>89</v>
      </c>
      <c r="AM248" s="26" t="s">
        <v>90</v>
      </c>
      <c r="AN248" s="26" t="s">
        <v>83</v>
      </c>
      <c r="AO248" s="26" t="s">
        <v>1368</v>
      </c>
      <c r="AP248" s="26" t="s">
        <v>92</v>
      </c>
      <c r="AQ248" s="26" t="s">
        <v>1369</v>
      </c>
    </row>
    <row r="249" spans="2:43" ht="39.950000000000003" customHeight="1" x14ac:dyDescent="0.25">
      <c r="B249" s="29" t="s">
        <v>1370</v>
      </c>
      <c r="C249" s="29" t="s">
        <v>83</v>
      </c>
      <c r="D249" s="29"/>
      <c r="E249" s="29"/>
      <c r="F249" s="29"/>
      <c r="G249" s="29"/>
      <c r="H249" s="29"/>
      <c r="I249" s="29"/>
      <c r="J249" s="29"/>
      <c r="K249" s="29"/>
      <c r="L249" s="29"/>
      <c r="M249" s="29"/>
      <c r="N249" s="29"/>
      <c r="O249" s="29" t="s">
        <v>1371</v>
      </c>
      <c r="P249" s="29" t="s">
        <v>83</v>
      </c>
      <c r="Q249" s="29"/>
      <c r="R249" s="29"/>
      <c r="S249" s="29"/>
      <c r="T249" s="29"/>
      <c r="U249" s="29"/>
      <c r="V249" s="29"/>
      <c r="W249" s="29"/>
      <c r="X249" s="25" t="s">
        <v>83</v>
      </c>
      <c r="Y249" s="25" t="s">
        <v>85</v>
      </c>
      <c r="Z249" s="25"/>
      <c r="AA249" s="25" t="s">
        <v>83</v>
      </c>
      <c r="AB249" s="25"/>
      <c r="AC249" s="25" t="s">
        <v>83</v>
      </c>
      <c r="AD249" s="25"/>
      <c r="AE249" s="25" t="s">
        <v>83</v>
      </c>
      <c r="AF249" s="25" t="s">
        <v>1372</v>
      </c>
      <c r="AG249" s="25"/>
      <c r="AH249" s="25" t="s">
        <v>286</v>
      </c>
      <c r="AI249" s="25" t="s">
        <v>586</v>
      </c>
      <c r="AJ249" s="25" t="s">
        <v>64</v>
      </c>
      <c r="AK249" s="25"/>
      <c r="AL249" s="25" t="s">
        <v>226</v>
      </c>
      <c r="AM249" s="25" t="s">
        <v>90</v>
      </c>
      <c r="AN249" s="25" t="s">
        <v>83</v>
      </c>
      <c r="AO249" s="25" t="s">
        <v>1373</v>
      </c>
      <c r="AP249" s="25" t="s">
        <v>92</v>
      </c>
      <c r="AQ249" s="25" t="s">
        <v>1374</v>
      </c>
    </row>
    <row r="250" spans="2:43" ht="39.950000000000003" customHeight="1" x14ac:dyDescent="0.25">
      <c r="B250" s="30" t="s">
        <v>1375</v>
      </c>
      <c r="C250" s="30" t="s">
        <v>83</v>
      </c>
      <c r="D250" s="30"/>
      <c r="E250" s="30"/>
      <c r="F250" s="30"/>
      <c r="G250" s="30"/>
      <c r="H250" s="30"/>
      <c r="I250" s="30"/>
      <c r="J250" s="30"/>
      <c r="K250" s="30"/>
      <c r="L250" s="30"/>
      <c r="M250" s="30"/>
      <c r="N250" s="30"/>
      <c r="O250" s="30" t="s">
        <v>1376</v>
      </c>
      <c r="P250" s="30" t="s">
        <v>83</v>
      </c>
      <c r="Q250" s="30"/>
      <c r="R250" s="30"/>
      <c r="S250" s="30"/>
      <c r="T250" s="30"/>
      <c r="U250" s="30"/>
      <c r="V250" s="30"/>
      <c r="W250" s="30"/>
      <c r="X250" s="26" t="s">
        <v>83</v>
      </c>
      <c r="Y250" s="26" t="s">
        <v>85</v>
      </c>
      <c r="Z250" s="26"/>
      <c r="AA250" s="26" t="s">
        <v>83</v>
      </c>
      <c r="AB250" s="26"/>
      <c r="AC250" s="26" t="s">
        <v>83</v>
      </c>
      <c r="AD250" s="26"/>
      <c r="AE250" s="26" t="s">
        <v>83</v>
      </c>
      <c r="AF250" s="26" t="s">
        <v>1377</v>
      </c>
      <c r="AG250" s="26"/>
      <c r="AH250" s="26" t="s">
        <v>784</v>
      </c>
      <c r="AI250" s="26" t="s">
        <v>785</v>
      </c>
      <c r="AJ250" s="26" t="s">
        <v>64</v>
      </c>
      <c r="AK250" s="26"/>
      <c r="AL250" s="26" t="s">
        <v>226</v>
      </c>
      <c r="AM250" s="26" t="s">
        <v>90</v>
      </c>
      <c r="AN250" s="26" t="s">
        <v>83</v>
      </c>
      <c r="AO250" s="26" t="s">
        <v>1378</v>
      </c>
      <c r="AP250" s="26" t="s">
        <v>92</v>
      </c>
      <c r="AQ250" s="26" t="s">
        <v>1379</v>
      </c>
    </row>
    <row r="251" spans="2:43" ht="39.950000000000003" customHeight="1" x14ac:dyDescent="0.25">
      <c r="B251" s="29" t="s">
        <v>1380</v>
      </c>
      <c r="C251" s="29" t="s">
        <v>83</v>
      </c>
      <c r="D251" s="29"/>
      <c r="E251" s="29"/>
      <c r="F251" s="29"/>
      <c r="G251" s="29"/>
      <c r="H251" s="29"/>
      <c r="I251" s="29"/>
      <c r="J251" s="29"/>
      <c r="K251" s="29"/>
      <c r="L251" s="29"/>
      <c r="M251" s="29"/>
      <c r="N251" s="29"/>
      <c r="O251" s="29" t="s">
        <v>1381</v>
      </c>
      <c r="P251" s="29" t="s">
        <v>1382</v>
      </c>
      <c r="Q251" s="29"/>
      <c r="R251" s="29"/>
      <c r="S251" s="29"/>
      <c r="T251" s="29"/>
      <c r="U251" s="29"/>
      <c r="V251" s="29"/>
      <c r="W251" s="29"/>
      <c r="X251" s="25" t="s">
        <v>83</v>
      </c>
      <c r="Y251" s="25" t="s">
        <v>535</v>
      </c>
      <c r="Z251" s="25"/>
      <c r="AA251" s="25" t="s">
        <v>83</v>
      </c>
      <c r="AB251" s="25"/>
      <c r="AC251" s="25" t="s">
        <v>83</v>
      </c>
      <c r="AD251" s="25"/>
      <c r="AE251" s="25" t="s">
        <v>83</v>
      </c>
      <c r="AF251" s="25" t="s">
        <v>1383</v>
      </c>
      <c r="AG251" s="25"/>
      <c r="AH251" s="25" t="s">
        <v>239</v>
      </c>
      <c r="AI251" s="25" t="s">
        <v>240</v>
      </c>
      <c r="AJ251" s="25" t="s">
        <v>64</v>
      </c>
      <c r="AK251" s="25" t="s">
        <v>64</v>
      </c>
      <c r="AL251" s="25"/>
      <c r="AM251" s="25" t="s">
        <v>90</v>
      </c>
      <c r="AN251" s="25" t="s">
        <v>83</v>
      </c>
      <c r="AO251" s="25" t="s">
        <v>1384</v>
      </c>
      <c r="AP251" s="25" t="s">
        <v>92</v>
      </c>
      <c r="AQ251" s="25" t="s">
        <v>1385</v>
      </c>
    </row>
    <row r="252" spans="2:43" ht="39.950000000000003" customHeight="1" x14ac:dyDescent="0.25">
      <c r="B252" s="30" t="s">
        <v>1386</v>
      </c>
      <c r="C252" s="30" t="s">
        <v>83</v>
      </c>
      <c r="D252" s="30"/>
      <c r="E252" s="30"/>
      <c r="F252" s="30"/>
      <c r="G252" s="30"/>
      <c r="H252" s="30"/>
      <c r="I252" s="30"/>
      <c r="J252" s="30"/>
      <c r="K252" s="30"/>
      <c r="L252" s="30"/>
      <c r="M252" s="30"/>
      <c r="N252" s="30"/>
      <c r="O252" s="30" t="s">
        <v>1387</v>
      </c>
      <c r="P252" s="30" t="s">
        <v>83</v>
      </c>
      <c r="Q252" s="30"/>
      <c r="R252" s="30"/>
      <c r="S252" s="30"/>
      <c r="T252" s="30"/>
      <c r="U252" s="30"/>
      <c r="V252" s="30"/>
      <c r="W252" s="30"/>
      <c r="X252" s="26" t="s">
        <v>83</v>
      </c>
      <c r="Y252" s="26" t="s">
        <v>96</v>
      </c>
      <c r="Z252" s="26"/>
      <c r="AA252" s="26" t="s">
        <v>83</v>
      </c>
      <c r="AB252" s="26"/>
      <c r="AC252" s="26" t="s">
        <v>83</v>
      </c>
      <c r="AD252" s="26"/>
      <c r="AE252" s="26" t="s">
        <v>83</v>
      </c>
      <c r="AF252" s="26" t="s">
        <v>1388</v>
      </c>
      <c r="AG252" s="26"/>
      <c r="AH252" s="26" t="s">
        <v>1389</v>
      </c>
      <c r="AI252" s="26" t="s">
        <v>398</v>
      </c>
      <c r="AJ252" s="26" t="s">
        <v>64</v>
      </c>
      <c r="AK252" s="26"/>
      <c r="AL252" s="26" t="s">
        <v>89</v>
      </c>
      <c r="AM252" s="26" t="s">
        <v>90</v>
      </c>
      <c r="AN252" s="26" t="s">
        <v>83</v>
      </c>
      <c r="AO252" s="26" t="s">
        <v>1390</v>
      </c>
      <c r="AP252" s="26" t="s">
        <v>92</v>
      </c>
      <c r="AQ252" s="26" t="s">
        <v>1391</v>
      </c>
    </row>
    <row r="253" spans="2:43" ht="39.950000000000003" customHeight="1" x14ac:dyDescent="0.25">
      <c r="B253" s="29" t="s">
        <v>1392</v>
      </c>
      <c r="C253" s="29" t="s">
        <v>83</v>
      </c>
      <c r="D253" s="29"/>
      <c r="E253" s="29"/>
      <c r="F253" s="29"/>
      <c r="G253" s="29"/>
      <c r="H253" s="29"/>
      <c r="I253" s="29"/>
      <c r="J253" s="29"/>
      <c r="K253" s="29"/>
      <c r="L253" s="29"/>
      <c r="M253" s="29"/>
      <c r="N253" s="29"/>
      <c r="O253" s="29" t="s">
        <v>1393</v>
      </c>
      <c r="P253" s="29" t="s">
        <v>83</v>
      </c>
      <c r="Q253" s="29"/>
      <c r="R253" s="29"/>
      <c r="S253" s="29"/>
      <c r="T253" s="29"/>
      <c r="U253" s="29"/>
      <c r="V253" s="29"/>
      <c r="W253" s="29"/>
      <c r="X253" s="25" t="s">
        <v>83</v>
      </c>
      <c r="Y253" s="25" t="s">
        <v>85</v>
      </c>
      <c r="Z253" s="25"/>
      <c r="AA253" s="25" t="s">
        <v>83</v>
      </c>
      <c r="AB253" s="25"/>
      <c r="AC253" s="25" t="s">
        <v>83</v>
      </c>
      <c r="AD253" s="25"/>
      <c r="AE253" s="25" t="s">
        <v>83</v>
      </c>
      <c r="AF253" s="25" t="s">
        <v>1394</v>
      </c>
      <c r="AG253" s="25"/>
      <c r="AH253" s="25" t="s">
        <v>398</v>
      </c>
      <c r="AI253" s="25" t="s">
        <v>399</v>
      </c>
      <c r="AJ253" s="25" t="s">
        <v>64</v>
      </c>
      <c r="AK253" s="25"/>
      <c r="AL253" s="25" t="s">
        <v>89</v>
      </c>
      <c r="AM253" s="25" t="s">
        <v>90</v>
      </c>
      <c r="AN253" s="25" t="s">
        <v>83</v>
      </c>
      <c r="AO253" s="25" t="s">
        <v>1395</v>
      </c>
      <c r="AP253" s="25" t="s">
        <v>92</v>
      </c>
      <c r="AQ253" s="25" t="s">
        <v>1396</v>
      </c>
    </row>
    <row r="254" spans="2:43" ht="39.950000000000003" customHeight="1" x14ac:dyDescent="0.25">
      <c r="B254" s="30" t="s">
        <v>1397</v>
      </c>
      <c r="C254" s="30" t="s">
        <v>83</v>
      </c>
      <c r="D254" s="30"/>
      <c r="E254" s="30"/>
      <c r="F254" s="30"/>
      <c r="G254" s="30"/>
      <c r="H254" s="30"/>
      <c r="I254" s="30"/>
      <c r="J254" s="30"/>
      <c r="K254" s="30"/>
      <c r="L254" s="30"/>
      <c r="M254" s="30"/>
      <c r="N254" s="30"/>
      <c r="O254" s="30" t="s">
        <v>1398</v>
      </c>
      <c r="P254" s="30" t="s">
        <v>83</v>
      </c>
      <c r="Q254" s="30"/>
      <c r="R254" s="30"/>
      <c r="S254" s="30"/>
      <c r="T254" s="30"/>
      <c r="U254" s="30"/>
      <c r="V254" s="30"/>
      <c r="W254" s="30"/>
      <c r="X254" s="26" t="s">
        <v>83</v>
      </c>
      <c r="Y254" s="26" t="s">
        <v>535</v>
      </c>
      <c r="Z254" s="26"/>
      <c r="AA254" s="26" t="s">
        <v>83</v>
      </c>
      <c r="AB254" s="26"/>
      <c r="AC254" s="26" t="s">
        <v>83</v>
      </c>
      <c r="AD254" s="26"/>
      <c r="AE254" s="26" t="s">
        <v>83</v>
      </c>
      <c r="AF254" s="26" t="s">
        <v>1399</v>
      </c>
      <c r="AG254" s="26"/>
      <c r="AH254" s="26" t="s">
        <v>580</v>
      </c>
      <c r="AI254" s="26" t="s">
        <v>530</v>
      </c>
      <c r="AJ254" s="26" t="s">
        <v>67</v>
      </c>
      <c r="AK254" s="26" t="s">
        <v>64</v>
      </c>
      <c r="AL254" s="26"/>
      <c r="AM254" s="26" t="s">
        <v>476</v>
      </c>
      <c r="AN254" s="26" t="s">
        <v>83</v>
      </c>
      <c r="AO254" s="26" t="s">
        <v>1400</v>
      </c>
      <c r="AP254" s="26" t="s">
        <v>92</v>
      </c>
      <c r="AQ254" s="26" t="s">
        <v>1401</v>
      </c>
    </row>
    <row r="255" spans="2:43" ht="39.950000000000003" customHeight="1" x14ac:dyDescent="0.25">
      <c r="B255" s="29" t="s">
        <v>1402</v>
      </c>
      <c r="C255" s="29" t="s">
        <v>83</v>
      </c>
      <c r="D255" s="29"/>
      <c r="E255" s="29"/>
      <c r="F255" s="29"/>
      <c r="G255" s="29"/>
      <c r="H255" s="29"/>
      <c r="I255" s="29"/>
      <c r="J255" s="29"/>
      <c r="K255" s="29"/>
      <c r="L255" s="29"/>
      <c r="M255" s="29"/>
      <c r="N255" s="29"/>
      <c r="O255" s="29" t="s">
        <v>1403</v>
      </c>
      <c r="P255" s="29" t="s">
        <v>83</v>
      </c>
      <c r="Q255" s="29"/>
      <c r="R255" s="29"/>
      <c r="S255" s="29"/>
      <c r="T255" s="29"/>
      <c r="U255" s="29"/>
      <c r="V255" s="29"/>
      <c r="W255" s="29"/>
      <c r="X255" s="25" t="s">
        <v>83</v>
      </c>
      <c r="Y255" s="25" t="s">
        <v>85</v>
      </c>
      <c r="Z255" s="25"/>
      <c r="AA255" s="25" t="s">
        <v>83</v>
      </c>
      <c r="AB255" s="25"/>
      <c r="AC255" s="25" t="s">
        <v>83</v>
      </c>
      <c r="AD255" s="25"/>
      <c r="AE255" s="25" t="s">
        <v>83</v>
      </c>
      <c r="AF255" s="25" t="s">
        <v>1404</v>
      </c>
      <c r="AG255" s="25"/>
      <c r="AH255" s="25" t="s">
        <v>311</v>
      </c>
      <c r="AI255" s="25" t="s">
        <v>119</v>
      </c>
      <c r="AJ255" s="25" t="s">
        <v>64</v>
      </c>
      <c r="AK255" s="25"/>
      <c r="AL255" s="25" t="s">
        <v>89</v>
      </c>
      <c r="AM255" s="25" t="s">
        <v>90</v>
      </c>
      <c r="AN255" s="25" t="s">
        <v>83</v>
      </c>
      <c r="AO255" s="25" t="s">
        <v>1405</v>
      </c>
      <c r="AP255" s="25" t="s">
        <v>92</v>
      </c>
      <c r="AQ255" s="25" t="s">
        <v>1406</v>
      </c>
    </row>
    <row r="256" spans="2:43" ht="39.950000000000003" customHeight="1" x14ac:dyDescent="0.25">
      <c r="B256" s="30" t="s">
        <v>1407</v>
      </c>
      <c r="C256" s="30" t="s">
        <v>83</v>
      </c>
      <c r="D256" s="30"/>
      <c r="E256" s="30"/>
      <c r="F256" s="30"/>
      <c r="G256" s="30"/>
      <c r="H256" s="30"/>
      <c r="I256" s="30"/>
      <c r="J256" s="30"/>
      <c r="K256" s="30"/>
      <c r="L256" s="30"/>
      <c r="M256" s="30"/>
      <c r="N256" s="30"/>
      <c r="O256" s="30" t="s">
        <v>1408</v>
      </c>
      <c r="P256" s="30" t="s">
        <v>83</v>
      </c>
      <c r="Q256" s="30"/>
      <c r="R256" s="30"/>
      <c r="S256" s="30"/>
      <c r="T256" s="30"/>
      <c r="U256" s="30"/>
      <c r="V256" s="30"/>
      <c r="W256" s="30"/>
      <c r="X256" s="26" t="s">
        <v>83</v>
      </c>
      <c r="Y256" s="26" t="s">
        <v>96</v>
      </c>
      <c r="Z256" s="26"/>
      <c r="AA256" s="26" t="s">
        <v>83</v>
      </c>
      <c r="AB256" s="26"/>
      <c r="AC256" s="26" t="s">
        <v>83</v>
      </c>
      <c r="AD256" s="26"/>
      <c r="AE256" s="26" t="s">
        <v>83</v>
      </c>
      <c r="AF256" s="26" t="s">
        <v>1409</v>
      </c>
      <c r="AG256" s="26"/>
      <c r="AH256" s="26" t="s">
        <v>1358</v>
      </c>
      <c r="AI256" s="26" t="s">
        <v>758</v>
      </c>
      <c r="AJ256" s="26" t="s">
        <v>64</v>
      </c>
      <c r="AK256" s="26"/>
      <c r="AL256" s="26" t="s">
        <v>89</v>
      </c>
      <c r="AM256" s="26" t="s">
        <v>90</v>
      </c>
      <c r="AN256" s="26" t="s">
        <v>83</v>
      </c>
      <c r="AO256" s="26" t="s">
        <v>1410</v>
      </c>
      <c r="AP256" s="26" t="s">
        <v>92</v>
      </c>
      <c r="AQ256" s="26" t="s">
        <v>1411</v>
      </c>
    </row>
    <row r="257" spans="2:43" ht="39.950000000000003" customHeight="1" x14ac:dyDescent="0.25">
      <c r="B257" s="29" t="s">
        <v>1412</v>
      </c>
      <c r="C257" s="29" t="s">
        <v>83</v>
      </c>
      <c r="D257" s="29"/>
      <c r="E257" s="29"/>
      <c r="F257" s="29"/>
      <c r="G257" s="29"/>
      <c r="H257" s="29"/>
      <c r="I257" s="29"/>
      <c r="J257" s="29"/>
      <c r="K257" s="29"/>
      <c r="L257" s="29"/>
      <c r="M257" s="29"/>
      <c r="N257" s="29"/>
      <c r="O257" s="29" t="s">
        <v>1413</v>
      </c>
      <c r="P257" s="29" t="s">
        <v>83</v>
      </c>
      <c r="Q257" s="29"/>
      <c r="R257" s="29"/>
      <c r="S257" s="29"/>
      <c r="T257" s="29"/>
      <c r="U257" s="29"/>
      <c r="V257" s="29"/>
      <c r="W257" s="29"/>
      <c r="X257" s="25" t="s">
        <v>83</v>
      </c>
      <c r="Y257" s="25" t="s">
        <v>85</v>
      </c>
      <c r="Z257" s="25"/>
      <c r="AA257" s="25" t="s">
        <v>83</v>
      </c>
      <c r="AB257" s="25"/>
      <c r="AC257" s="25" t="s">
        <v>83</v>
      </c>
      <c r="AD257" s="25"/>
      <c r="AE257" s="25" t="s">
        <v>83</v>
      </c>
      <c r="AF257" s="25" t="s">
        <v>1414</v>
      </c>
      <c r="AG257" s="25"/>
      <c r="AH257" s="25" t="s">
        <v>391</v>
      </c>
      <c r="AI257" s="25" t="s">
        <v>392</v>
      </c>
      <c r="AJ257" s="25" t="s">
        <v>64</v>
      </c>
      <c r="AK257" s="25"/>
      <c r="AL257" s="25" t="s">
        <v>89</v>
      </c>
      <c r="AM257" s="25" t="s">
        <v>90</v>
      </c>
      <c r="AN257" s="25" t="s">
        <v>83</v>
      </c>
      <c r="AO257" s="25" t="s">
        <v>1415</v>
      </c>
      <c r="AP257" s="25" t="s">
        <v>92</v>
      </c>
      <c r="AQ257" s="25" t="s">
        <v>1416</v>
      </c>
    </row>
    <row r="258" spans="2:43" ht="39.950000000000003" customHeight="1" x14ac:dyDescent="0.25">
      <c r="B258" s="30" t="s">
        <v>1417</v>
      </c>
      <c r="C258" s="30" t="s">
        <v>83</v>
      </c>
      <c r="D258" s="30"/>
      <c r="E258" s="30"/>
      <c r="F258" s="30"/>
      <c r="G258" s="30"/>
      <c r="H258" s="30"/>
      <c r="I258" s="30"/>
      <c r="J258" s="30"/>
      <c r="K258" s="30"/>
      <c r="L258" s="30"/>
      <c r="M258" s="30"/>
      <c r="N258" s="30"/>
      <c r="O258" s="30" t="s">
        <v>1418</v>
      </c>
      <c r="P258" s="30" t="s">
        <v>83</v>
      </c>
      <c r="Q258" s="30"/>
      <c r="R258" s="30"/>
      <c r="S258" s="30"/>
      <c r="T258" s="30"/>
      <c r="U258" s="30"/>
      <c r="V258" s="30"/>
      <c r="W258" s="30"/>
      <c r="X258" s="26" t="s">
        <v>83</v>
      </c>
      <c r="Y258" s="26" t="s">
        <v>85</v>
      </c>
      <c r="Z258" s="26"/>
      <c r="AA258" s="26" t="s">
        <v>83</v>
      </c>
      <c r="AB258" s="26"/>
      <c r="AC258" s="26" t="s">
        <v>83</v>
      </c>
      <c r="AD258" s="26"/>
      <c r="AE258" s="26" t="s">
        <v>83</v>
      </c>
      <c r="AF258" s="26" t="s">
        <v>1419</v>
      </c>
      <c r="AG258" s="26"/>
      <c r="AH258" s="26" t="s">
        <v>518</v>
      </c>
      <c r="AI258" s="26" t="s">
        <v>519</v>
      </c>
      <c r="AJ258" s="26" t="s">
        <v>64</v>
      </c>
      <c r="AK258" s="26"/>
      <c r="AL258" s="26" t="s">
        <v>89</v>
      </c>
      <c r="AM258" s="26" t="s">
        <v>90</v>
      </c>
      <c r="AN258" s="26" t="s">
        <v>83</v>
      </c>
      <c r="AO258" s="26" t="s">
        <v>1420</v>
      </c>
      <c r="AP258" s="26" t="s">
        <v>92</v>
      </c>
      <c r="AQ258" s="26" t="s">
        <v>1421</v>
      </c>
    </row>
    <row r="259" spans="2:43" ht="39.950000000000003" customHeight="1" x14ac:dyDescent="0.25">
      <c r="B259" s="29" t="s">
        <v>1422</v>
      </c>
      <c r="C259" s="29" t="s">
        <v>83</v>
      </c>
      <c r="D259" s="29"/>
      <c r="E259" s="29"/>
      <c r="F259" s="29"/>
      <c r="G259" s="29"/>
      <c r="H259" s="29"/>
      <c r="I259" s="29"/>
      <c r="J259" s="29"/>
      <c r="K259" s="29"/>
      <c r="L259" s="29"/>
      <c r="M259" s="29"/>
      <c r="N259" s="29"/>
      <c r="O259" s="29" t="s">
        <v>1423</v>
      </c>
      <c r="P259" s="29" t="s">
        <v>83</v>
      </c>
      <c r="Q259" s="29"/>
      <c r="R259" s="29"/>
      <c r="S259" s="29"/>
      <c r="T259" s="29"/>
      <c r="U259" s="29"/>
      <c r="V259" s="29"/>
      <c r="W259" s="29"/>
      <c r="X259" s="25" t="s">
        <v>83</v>
      </c>
      <c r="Y259" s="25" t="s">
        <v>535</v>
      </c>
      <c r="Z259" s="25"/>
      <c r="AA259" s="25" t="s">
        <v>83</v>
      </c>
      <c r="AB259" s="25"/>
      <c r="AC259" s="25" t="s">
        <v>83</v>
      </c>
      <c r="AD259" s="25"/>
      <c r="AE259" s="25" t="s">
        <v>83</v>
      </c>
      <c r="AF259" s="25" t="s">
        <v>1424</v>
      </c>
      <c r="AG259" s="25"/>
      <c r="AH259" s="25" t="s">
        <v>856</v>
      </c>
      <c r="AI259" s="25" t="s">
        <v>1084</v>
      </c>
      <c r="AJ259" s="25" t="s">
        <v>67</v>
      </c>
      <c r="AK259" s="25" t="s">
        <v>64</v>
      </c>
      <c r="AL259" s="25"/>
      <c r="AM259" s="25" t="s">
        <v>476</v>
      </c>
      <c r="AN259" s="25" t="s">
        <v>83</v>
      </c>
      <c r="AO259" s="25" t="s">
        <v>1425</v>
      </c>
      <c r="AP259" s="25" t="s">
        <v>92</v>
      </c>
      <c r="AQ259" s="25" t="s">
        <v>1426</v>
      </c>
    </row>
    <row r="260" spans="2:43" ht="39.950000000000003" customHeight="1" x14ac:dyDescent="0.25">
      <c r="B260" s="30" t="s">
        <v>1427</v>
      </c>
      <c r="C260" s="30" t="s">
        <v>83</v>
      </c>
      <c r="D260" s="30"/>
      <c r="E260" s="30"/>
      <c r="F260" s="30"/>
      <c r="G260" s="30"/>
      <c r="H260" s="30"/>
      <c r="I260" s="30"/>
      <c r="J260" s="30"/>
      <c r="K260" s="30"/>
      <c r="L260" s="30"/>
      <c r="M260" s="30"/>
      <c r="N260" s="30"/>
      <c r="O260" s="30" t="s">
        <v>1428</v>
      </c>
      <c r="P260" s="30" t="s">
        <v>83</v>
      </c>
      <c r="Q260" s="30"/>
      <c r="R260" s="30"/>
      <c r="S260" s="30"/>
      <c r="T260" s="30"/>
      <c r="U260" s="30"/>
      <c r="V260" s="30"/>
      <c r="W260" s="30"/>
      <c r="X260" s="26" t="s">
        <v>83</v>
      </c>
      <c r="Y260" s="26" t="s">
        <v>96</v>
      </c>
      <c r="Z260" s="26"/>
      <c r="AA260" s="26" t="s">
        <v>83</v>
      </c>
      <c r="AB260" s="26"/>
      <c r="AC260" s="26" t="s">
        <v>83</v>
      </c>
      <c r="AD260" s="26"/>
      <c r="AE260" s="26" t="s">
        <v>83</v>
      </c>
      <c r="AF260" s="26" t="s">
        <v>1429</v>
      </c>
      <c r="AG260" s="26"/>
      <c r="AH260" s="26" t="s">
        <v>405</v>
      </c>
      <c r="AI260" s="26" t="s">
        <v>406</v>
      </c>
      <c r="AJ260" s="26" t="s">
        <v>64</v>
      </c>
      <c r="AK260" s="26"/>
      <c r="AL260" s="26" t="s">
        <v>89</v>
      </c>
      <c r="AM260" s="26" t="s">
        <v>90</v>
      </c>
      <c r="AN260" s="26" t="s">
        <v>83</v>
      </c>
      <c r="AO260" s="26" t="s">
        <v>1430</v>
      </c>
      <c r="AP260" s="26" t="s">
        <v>92</v>
      </c>
      <c r="AQ260" s="26" t="s">
        <v>1431</v>
      </c>
    </row>
    <row r="261" spans="2:43" ht="39.950000000000003" customHeight="1" x14ac:dyDescent="0.25">
      <c r="B261" s="29" t="s">
        <v>1432</v>
      </c>
      <c r="C261" s="29" t="s">
        <v>83</v>
      </c>
      <c r="D261" s="29"/>
      <c r="E261" s="29"/>
      <c r="F261" s="29"/>
      <c r="G261" s="29"/>
      <c r="H261" s="29"/>
      <c r="I261" s="29"/>
      <c r="J261" s="29"/>
      <c r="K261" s="29"/>
      <c r="L261" s="29"/>
      <c r="M261" s="29"/>
      <c r="N261" s="29"/>
      <c r="O261" s="29" t="s">
        <v>1433</v>
      </c>
      <c r="P261" s="29" t="s">
        <v>83</v>
      </c>
      <c r="Q261" s="29"/>
      <c r="R261" s="29"/>
      <c r="S261" s="29"/>
      <c r="T261" s="29"/>
      <c r="U261" s="29"/>
      <c r="V261" s="29"/>
      <c r="W261" s="29"/>
      <c r="X261" s="25" t="s">
        <v>83</v>
      </c>
      <c r="Y261" s="25" t="s">
        <v>96</v>
      </c>
      <c r="Z261" s="25"/>
      <c r="AA261" s="25" t="s">
        <v>83</v>
      </c>
      <c r="AB261" s="25"/>
      <c r="AC261" s="25" t="s">
        <v>83</v>
      </c>
      <c r="AD261" s="25"/>
      <c r="AE261" s="25" t="s">
        <v>83</v>
      </c>
      <c r="AF261" s="25" t="s">
        <v>1434</v>
      </c>
      <c r="AG261" s="25"/>
      <c r="AH261" s="25" t="s">
        <v>991</v>
      </c>
      <c r="AI261" s="25" t="s">
        <v>330</v>
      </c>
      <c r="AJ261" s="25" t="s">
        <v>64</v>
      </c>
      <c r="AK261" s="25"/>
      <c r="AL261" s="25" t="s">
        <v>226</v>
      </c>
      <c r="AM261" s="25" t="s">
        <v>90</v>
      </c>
      <c r="AN261" s="25" t="s">
        <v>83</v>
      </c>
      <c r="AO261" s="25" t="s">
        <v>1435</v>
      </c>
      <c r="AP261" s="25" t="s">
        <v>92</v>
      </c>
      <c r="AQ261" s="25" t="s">
        <v>1436</v>
      </c>
    </row>
    <row r="262" spans="2:43" ht="39.950000000000003" customHeight="1" x14ac:dyDescent="0.25">
      <c r="B262" s="30" t="s">
        <v>1437</v>
      </c>
      <c r="C262" s="30" t="s">
        <v>83</v>
      </c>
      <c r="D262" s="30"/>
      <c r="E262" s="30"/>
      <c r="F262" s="30"/>
      <c r="G262" s="30"/>
      <c r="H262" s="30"/>
      <c r="I262" s="30"/>
      <c r="J262" s="30"/>
      <c r="K262" s="30"/>
      <c r="L262" s="30"/>
      <c r="M262" s="30"/>
      <c r="N262" s="30"/>
      <c r="O262" s="30" t="s">
        <v>1438</v>
      </c>
      <c r="P262" s="30" t="s">
        <v>83</v>
      </c>
      <c r="Q262" s="30"/>
      <c r="R262" s="30"/>
      <c r="S262" s="30"/>
      <c r="T262" s="30"/>
      <c r="U262" s="30"/>
      <c r="V262" s="30"/>
      <c r="W262" s="30"/>
      <c r="X262" s="26" t="s">
        <v>83</v>
      </c>
      <c r="Y262" s="26" t="s">
        <v>96</v>
      </c>
      <c r="Z262" s="26"/>
      <c r="AA262" s="26" t="s">
        <v>83</v>
      </c>
      <c r="AB262" s="26"/>
      <c r="AC262" s="26" t="s">
        <v>83</v>
      </c>
      <c r="AD262" s="26"/>
      <c r="AE262" s="26" t="s">
        <v>83</v>
      </c>
      <c r="AF262" s="26" t="s">
        <v>1439</v>
      </c>
      <c r="AG262" s="26"/>
      <c r="AH262" s="26" t="s">
        <v>304</v>
      </c>
      <c r="AI262" s="26" t="s">
        <v>305</v>
      </c>
      <c r="AJ262" s="26" t="s">
        <v>64</v>
      </c>
      <c r="AK262" s="26"/>
      <c r="AL262" s="26" t="s">
        <v>89</v>
      </c>
      <c r="AM262" s="26" t="s">
        <v>90</v>
      </c>
      <c r="AN262" s="26" t="s">
        <v>83</v>
      </c>
      <c r="AO262" s="26" t="s">
        <v>1440</v>
      </c>
      <c r="AP262" s="26" t="s">
        <v>92</v>
      </c>
      <c r="AQ262" s="26" t="s">
        <v>1441</v>
      </c>
    </row>
    <row r="263" spans="2:43" ht="39.950000000000003" customHeight="1" x14ac:dyDescent="0.25">
      <c r="B263" s="29" t="s">
        <v>1442</v>
      </c>
      <c r="C263" s="29" t="s">
        <v>83</v>
      </c>
      <c r="D263" s="29"/>
      <c r="E263" s="29"/>
      <c r="F263" s="29"/>
      <c r="G263" s="29"/>
      <c r="H263" s="29"/>
      <c r="I263" s="29"/>
      <c r="J263" s="29"/>
      <c r="K263" s="29"/>
      <c r="L263" s="29"/>
      <c r="M263" s="29"/>
      <c r="N263" s="29"/>
      <c r="O263" s="29" t="s">
        <v>1443</v>
      </c>
      <c r="P263" s="29" t="s">
        <v>83</v>
      </c>
      <c r="Q263" s="29"/>
      <c r="R263" s="29"/>
      <c r="S263" s="29"/>
      <c r="T263" s="29"/>
      <c r="U263" s="29"/>
      <c r="V263" s="29"/>
      <c r="W263" s="29"/>
      <c r="X263" s="25" t="s">
        <v>83</v>
      </c>
      <c r="Y263" s="25" t="s">
        <v>96</v>
      </c>
      <c r="Z263" s="25"/>
      <c r="AA263" s="25" t="s">
        <v>83</v>
      </c>
      <c r="AB263" s="25"/>
      <c r="AC263" s="25" t="s">
        <v>83</v>
      </c>
      <c r="AD263" s="25"/>
      <c r="AE263" s="25" t="s">
        <v>83</v>
      </c>
      <c r="AF263" s="25" t="s">
        <v>1444</v>
      </c>
      <c r="AG263" s="25"/>
      <c r="AH263" s="25" t="s">
        <v>246</v>
      </c>
      <c r="AI263" s="25" t="s">
        <v>247</v>
      </c>
      <c r="AJ263" s="25" t="s">
        <v>64</v>
      </c>
      <c r="AK263" s="25"/>
      <c r="AL263" s="25" t="s">
        <v>226</v>
      </c>
      <c r="AM263" s="25" t="s">
        <v>90</v>
      </c>
      <c r="AN263" s="25" t="s">
        <v>83</v>
      </c>
      <c r="AO263" s="25" t="s">
        <v>1445</v>
      </c>
      <c r="AP263" s="25" t="s">
        <v>92</v>
      </c>
      <c r="AQ263" s="25" t="s">
        <v>1446</v>
      </c>
    </row>
    <row r="264" spans="2:43" ht="39.950000000000003" customHeight="1" x14ac:dyDescent="0.25">
      <c r="B264" s="30" t="s">
        <v>1447</v>
      </c>
      <c r="C264" s="30" t="s">
        <v>83</v>
      </c>
      <c r="D264" s="30"/>
      <c r="E264" s="30"/>
      <c r="F264" s="30"/>
      <c r="G264" s="30"/>
      <c r="H264" s="30"/>
      <c r="I264" s="30"/>
      <c r="J264" s="30"/>
      <c r="K264" s="30"/>
      <c r="L264" s="30"/>
      <c r="M264" s="30"/>
      <c r="N264" s="30"/>
      <c r="O264" s="30" t="s">
        <v>1448</v>
      </c>
      <c r="P264" s="30" t="s">
        <v>83</v>
      </c>
      <c r="Q264" s="30"/>
      <c r="R264" s="30"/>
      <c r="S264" s="30"/>
      <c r="T264" s="30"/>
      <c r="U264" s="30"/>
      <c r="V264" s="30"/>
      <c r="W264" s="30"/>
      <c r="X264" s="26" t="s">
        <v>83</v>
      </c>
      <c r="Y264" s="26" t="s">
        <v>85</v>
      </c>
      <c r="Z264" s="26"/>
      <c r="AA264" s="26" t="s">
        <v>83</v>
      </c>
      <c r="AB264" s="26"/>
      <c r="AC264" s="26" t="s">
        <v>83</v>
      </c>
      <c r="AD264" s="26"/>
      <c r="AE264" s="26" t="s">
        <v>83</v>
      </c>
      <c r="AF264" s="26" t="s">
        <v>1449</v>
      </c>
      <c r="AG264" s="26"/>
      <c r="AH264" s="26" t="s">
        <v>186</v>
      </c>
      <c r="AI264" s="26" t="s">
        <v>187</v>
      </c>
      <c r="AJ264" s="26" t="s">
        <v>64</v>
      </c>
      <c r="AK264" s="26"/>
      <c r="AL264" s="26" t="s">
        <v>226</v>
      </c>
      <c r="AM264" s="26" t="s">
        <v>90</v>
      </c>
      <c r="AN264" s="26" t="s">
        <v>83</v>
      </c>
      <c r="AO264" s="26" t="s">
        <v>1450</v>
      </c>
      <c r="AP264" s="26" t="s">
        <v>92</v>
      </c>
      <c r="AQ264" s="26" t="s">
        <v>1451</v>
      </c>
    </row>
    <row r="265" spans="2:43" ht="39.950000000000003" customHeight="1" x14ac:dyDescent="0.25">
      <c r="B265" s="29" t="s">
        <v>1452</v>
      </c>
      <c r="C265" s="29" t="s">
        <v>83</v>
      </c>
      <c r="D265" s="29"/>
      <c r="E265" s="29"/>
      <c r="F265" s="29"/>
      <c r="G265" s="29"/>
      <c r="H265" s="29"/>
      <c r="I265" s="29"/>
      <c r="J265" s="29"/>
      <c r="K265" s="29"/>
      <c r="L265" s="29"/>
      <c r="M265" s="29"/>
      <c r="N265" s="29"/>
      <c r="O265" s="29" t="s">
        <v>1453</v>
      </c>
      <c r="P265" s="29" t="s">
        <v>83</v>
      </c>
      <c r="Q265" s="29"/>
      <c r="R265" s="29"/>
      <c r="S265" s="29"/>
      <c r="T265" s="29"/>
      <c r="U265" s="29"/>
      <c r="V265" s="29"/>
      <c r="W265" s="29"/>
      <c r="X265" s="25" t="s">
        <v>83</v>
      </c>
      <c r="Y265" s="25" t="s">
        <v>85</v>
      </c>
      <c r="Z265" s="25"/>
      <c r="AA265" s="25" t="s">
        <v>83</v>
      </c>
      <c r="AB265" s="25"/>
      <c r="AC265" s="25" t="s">
        <v>83</v>
      </c>
      <c r="AD265" s="25"/>
      <c r="AE265" s="25" t="s">
        <v>83</v>
      </c>
      <c r="AF265" s="25" t="s">
        <v>1454</v>
      </c>
      <c r="AG265" s="25"/>
      <c r="AH265" s="25" t="s">
        <v>391</v>
      </c>
      <c r="AI265" s="25" t="s">
        <v>392</v>
      </c>
      <c r="AJ265" s="25" t="s">
        <v>64</v>
      </c>
      <c r="AK265" s="25"/>
      <c r="AL265" s="25" t="s">
        <v>226</v>
      </c>
      <c r="AM265" s="25" t="s">
        <v>90</v>
      </c>
      <c r="AN265" s="25" t="s">
        <v>83</v>
      </c>
      <c r="AO265" s="25" t="s">
        <v>234</v>
      </c>
      <c r="AP265" s="25" t="s">
        <v>92</v>
      </c>
      <c r="AQ265" s="25" t="s">
        <v>1455</v>
      </c>
    </row>
    <row r="266" spans="2:43" ht="39.950000000000003" customHeight="1" x14ac:dyDescent="0.25">
      <c r="B266" s="30" t="s">
        <v>1456</v>
      </c>
      <c r="C266" s="30" t="s">
        <v>83</v>
      </c>
      <c r="D266" s="30"/>
      <c r="E266" s="30"/>
      <c r="F266" s="30"/>
      <c r="G266" s="30"/>
      <c r="H266" s="30"/>
      <c r="I266" s="30"/>
      <c r="J266" s="30"/>
      <c r="K266" s="30"/>
      <c r="L266" s="30"/>
      <c r="M266" s="30"/>
      <c r="N266" s="30"/>
      <c r="O266" s="30" t="s">
        <v>1457</v>
      </c>
      <c r="P266" s="30" t="s">
        <v>83</v>
      </c>
      <c r="Q266" s="30"/>
      <c r="R266" s="30"/>
      <c r="S266" s="30"/>
      <c r="T266" s="30"/>
      <c r="U266" s="30"/>
      <c r="V266" s="30"/>
      <c r="W266" s="30"/>
      <c r="X266" s="26" t="s">
        <v>83</v>
      </c>
      <c r="Y266" s="26" t="s">
        <v>85</v>
      </c>
      <c r="Z266" s="26"/>
      <c r="AA266" s="26" t="s">
        <v>83</v>
      </c>
      <c r="AB266" s="26"/>
      <c r="AC266" s="26" t="s">
        <v>83</v>
      </c>
      <c r="AD266" s="26"/>
      <c r="AE266" s="26" t="s">
        <v>83</v>
      </c>
      <c r="AF266" s="26" t="s">
        <v>1458</v>
      </c>
      <c r="AG266" s="26"/>
      <c r="AH266" s="26" t="s">
        <v>173</v>
      </c>
      <c r="AI266" s="26" t="s">
        <v>98</v>
      </c>
      <c r="AJ266" s="26" t="s">
        <v>64</v>
      </c>
      <c r="AK266" s="26"/>
      <c r="AL266" s="26" t="s">
        <v>89</v>
      </c>
      <c r="AM266" s="26" t="s">
        <v>90</v>
      </c>
      <c r="AN266" s="26" t="s">
        <v>83</v>
      </c>
      <c r="AO266" s="26" t="s">
        <v>1459</v>
      </c>
      <c r="AP266" s="26" t="s">
        <v>92</v>
      </c>
      <c r="AQ266" s="26" t="s">
        <v>1460</v>
      </c>
    </row>
    <row r="267" spans="2:43" ht="39.950000000000003" customHeight="1" x14ac:dyDescent="0.25">
      <c r="B267" s="29" t="s">
        <v>1461</v>
      </c>
      <c r="C267" s="29" t="s">
        <v>83</v>
      </c>
      <c r="D267" s="29"/>
      <c r="E267" s="29"/>
      <c r="F267" s="29"/>
      <c r="G267" s="29"/>
      <c r="H267" s="29"/>
      <c r="I267" s="29"/>
      <c r="J267" s="29"/>
      <c r="K267" s="29"/>
      <c r="L267" s="29"/>
      <c r="M267" s="29"/>
      <c r="N267" s="29"/>
      <c r="O267" s="29" t="s">
        <v>1462</v>
      </c>
      <c r="P267" s="29" t="s">
        <v>83</v>
      </c>
      <c r="Q267" s="29"/>
      <c r="R267" s="29"/>
      <c r="S267" s="29"/>
      <c r="T267" s="29"/>
      <c r="U267" s="29"/>
      <c r="V267" s="29"/>
      <c r="W267" s="29"/>
      <c r="X267" s="25" t="s">
        <v>83</v>
      </c>
      <c r="Y267" s="25" t="s">
        <v>85</v>
      </c>
      <c r="Z267" s="25"/>
      <c r="AA267" s="25" t="s">
        <v>83</v>
      </c>
      <c r="AB267" s="25"/>
      <c r="AC267" s="25" t="s">
        <v>83</v>
      </c>
      <c r="AD267" s="25"/>
      <c r="AE267" s="25" t="s">
        <v>83</v>
      </c>
      <c r="AF267" s="25" t="s">
        <v>1463</v>
      </c>
      <c r="AG267" s="25"/>
      <c r="AH267" s="25" t="s">
        <v>141</v>
      </c>
      <c r="AI267" s="25" t="s">
        <v>365</v>
      </c>
      <c r="AJ267" s="25" t="s">
        <v>64</v>
      </c>
      <c r="AK267" s="25"/>
      <c r="AL267" s="25" t="s">
        <v>226</v>
      </c>
      <c r="AM267" s="25" t="s">
        <v>90</v>
      </c>
      <c r="AN267" s="25" t="s">
        <v>83</v>
      </c>
      <c r="AO267" s="25" t="s">
        <v>1464</v>
      </c>
      <c r="AP267" s="25" t="s">
        <v>92</v>
      </c>
      <c r="AQ267" s="25" t="s">
        <v>1465</v>
      </c>
    </row>
    <row r="268" spans="2:43" ht="39.950000000000003" customHeight="1" x14ac:dyDescent="0.25">
      <c r="B268" s="30" t="s">
        <v>1466</v>
      </c>
      <c r="C268" s="30" t="s">
        <v>83</v>
      </c>
      <c r="D268" s="30"/>
      <c r="E268" s="30"/>
      <c r="F268" s="30"/>
      <c r="G268" s="30"/>
      <c r="H268" s="30"/>
      <c r="I268" s="30"/>
      <c r="J268" s="30"/>
      <c r="K268" s="30"/>
      <c r="L268" s="30"/>
      <c r="M268" s="30"/>
      <c r="N268" s="30"/>
      <c r="O268" s="30" t="s">
        <v>1467</v>
      </c>
      <c r="P268" s="30" t="s">
        <v>83</v>
      </c>
      <c r="Q268" s="30"/>
      <c r="R268" s="30"/>
      <c r="S268" s="30"/>
      <c r="T268" s="30"/>
      <c r="U268" s="30"/>
      <c r="V268" s="30"/>
      <c r="W268" s="30"/>
      <c r="X268" s="26" t="s">
        <v>83</v>
      </c>
      <c r="Y268" s="26" t="s">
        <v>96</v>
      </c>
      <c r="Z268" s="26"/>
      <c r="AA268" s="26" t="s">
        <v>83</v>
      </c>
      <c r="AB268" s="26"/>
      <c r="AC268" s="26" t="s">
        <v>83</v>
      </c>
      <c r="AD268" s="26"/>
      <c r="AE268" s="26" t="s">
        <v>83</v>
      </c>
      <c r="AF268" s="26" t="s">
        <v>1468</v>
      </c>
      <c r="AG268" s="26"/>
      <c r="AH268" s="26" t="s">
        <v>632</v>
      </c>
      <c r="AI268" s="26" t="s">
        <v>991</v>
      </c>
      <c r="AJ268" s="26" t="s">
        <v>64</v>
      </c>
      <c r="AK268" s="26"/>
      <c r="AL268" s="26" t="s">
        <v>226</v>
      </c>
      <c r="AM268" s="26" t="s">
        <v>90</v>
      </c>
      <c r="AN268" s="26" t="s">
        <v>83</v>
      </c>
      <c r="AO268" s="26" t="s">
        <v>1469</v>
      </c>
      <c r="AP268" s="26" t="s">
        <v>92</v>
      </c>
      <c r="AQ268" s="26" t="s">
        <v>1470</v>
      </c>
    </row>
    <row r="269" spans="2:43" ht="39.950000000000003" customHeight="1" x14ac:dyDescent="0.25">
      <c r="B269" s="29" t="s">
        <v>1471</v>
      </c>
      <c r="C269" s="29" t="s">
        <v>83</v>
      </c>
      <c r="D269" s="29"/>
      <c r="E269" s="29"/>
      <c r="F269" s="29"/>
      <c r="G269" s="29"/>
      <c r="H269" s="29"/>
      <c r="I269" s="29"/>
      <c r="J269" s="29"/>
      <c r="K269" s="29"/>
      <c r="L269" s="29"/>
      <c r="M269" s="29"/>
      <c r="N269" s="29"/>
      <c r="O269" s="29" t="s">
        <v>1472</v>
      </c>
      <c r="P269" s="29" t="s">
        <v>83</v>
      </c>
      <c r="Q269" s="29"/>
      <c r="R269" s="29"/>
      <c r="S269" s="29"/>
      <c r="T269" s="29"/>
      <c r="U269" s="29"/>
      <c r="V269" s="29"/>
      <c r="W269" s="29"/>
      <c r="X269" s="25" t="s">
        <v>83</v>
      </c>
      <c r="Y269" s="25" t="s">
        <v>96</v>
      </c>
      <c r="Z269" s="25"/>
      <c r="AA269" s="25" t="s">
        <v>83</v>
      </c>
      <c r="AB269" s="25"/>
      <c r="AC269" s="25" t="s">
        <v>83</v>
      </c>
      <c r="AD269" s="25"/>
      <c r="AE269" s="25" t="s">
        <v>83</v>
      </c>
      <c r="AF269" s="25" t="s">
        <v>1473</v>
      </c>
      <c r="AG269" s="25"/>
      <c r="AH269" s="25" t="s">
        <v>574</v>
      </c>
      <c r="AI269" s="25" t="s">
        <v>324</v>
      </c>
      <c r="AJ269" s="25" t="s">
        <v>64</v>
      </c>
      <c r="AK269" s="25"/>
      <c r="AL269" s="25" t="s">
        <v>226</v>
      </c>
      <c r="AM269" s="25" t="s">
        <v>90</v>
      </c>
      <c r="AN269" s="25" t="s">
        <v>83</v>
      </c>
      <c r="AO269" s="25" t="s">
        <v>1474</v>
      </c>
      <c r="AP269" s="25" t="s">
        <v>92</v>
      </c>
      <c r="AQ269" s="25" t="s">
        <v>1475</v>
      </c>
    </row>
    <row r="270" spans="2:43" ht="39.950000000000003" customHeight="1" x14ac:dyDescent="0.25">
      <c r="B270" s="30" t="s">
        <v>1476</v>
      </c>
      <c r="C270" s="30" t="s">
        <v>83</v>
      </c>
      <c r="D270" s="30"/>
      <c r="E270" s="30"/>
      <c r="F270" s="30"/>
      <c r="G270" s="30"/>
      <c r="H270" s="30"/>
      <c r="I270" s="30"/>
      <c r="J270" s="30"/>
      <c r="K270" s="30"/>
      <c r="L270" s="30"/>
      <c r="M270" s="30"/>
      <c r="N270" s="30"/>
      <c r="O270" s="30" t="s">
        <v>1477</v>
      </c>
      <c r="P270" s="30" t="s">
        <v>83</v>
      </c>
      <c r="Q270" s="30"/>
      <c r="R270" s="30"/>
      <c r="S270" s="30"/>
      <c r="T270" s="30"/>
      <c r="U270" s="30"/>
      <c r="V270" s="30"/>
      <c r="W270" s="30"/>
      <c r="X270" s="26" t="s">
        <v>83</v>
      </c>
      <c r="Y270" s="26" t="s">
        <v>96</v>
      </c>
      <c r="Z270" s="26"/>
      <c r="AA270" s="26" t="s">
        <v>83</v>
      </c>
      <c r="AB270" s="26"/>
      <c r="AC270" s="26" t="s">
        <v>83</v>
      </c>
      <c r="AD270" s="26"/>
      <c r="AE270" s="26" t="s">
        <v>83</v>
      </c>
      <c r="AF270" s="26" t="s">
        <v>1478</v>
      </c>
      <c r="AG270" s="26"/>
      <c r="AH270" s="26" t="s">
        <v>133</v>
      </c>
      <c r="AI270" s="26" t="s">
        <v>134</v>
      </c>
      <c r="AJ270" s="26" t="s">
        <v>64</v>
      </c>
      <c r="AK270" s="26"/>
      <c r="AL270" s="26" t="s">
        <v>226</v>
      </c>
      <c r="AM270" s="26" t="s">
        <v>90</v>
      </c>
      <c r="AN270" s="26" t="s">
        <v>83</v>
      </c>
      <c r="AO270" s="26" t="s">
        <v>1479</v>
      </c>
      <c r="AP270" s="26" t="s">
        <v>92</v>
      </c>
      <c r="AQ270" s="26" t="s">
        <v>1480</v>
      </c>
    </row>
    <row r="271" spans="2:43" ht="39.950000000000003" customHeight="1" x14ac:dyDescent="0.25">
      <c r="B271" s="29" t="s">
        <v>1481</v>
      </c>
      <c r="C271" s="29" t="s">
        <v>83</v>
      </c>
      <c r="D271" s="29"/>
      <c r="E271" s="29"/>
      <c r="F271" s="29"/>
      <c r="G271" s="29"/>
      <c r="H271" s="29"/>
      <c r="I271" s="29"/>
      <c r="J271" s="29"/>
      <c r="K271" s="29"/>
      <c r="L271" s="29"/>
      <c r="M271" s="29"/>
      <c r="N271" s="29"/>
      <c r="O271" s="29" t="s">
        <v>1482</v>
      </c>
      <c r="P271" s="29" t="s">
        <v>83</v>
      </c>
      <c r="Q271" s="29"/>
      <c r="R271" s="29"/>
      <c r="S271" s="29"/>
      <c r="T271" s="29"/>
      <c r="U271" s="29"/>
      <c r="V271" s="29"/>
      <c r="W271" s="29"/>
      <c r="X271" s="25" t="s">
        <v>83</v>
      </c>
      <c r="Y271" s="25" t="s">
        <v>96</v>
      </c>
      <c r="Z271" s="25"/>
      <c r="AA271" s="25" t="s">
        <v>83</v>
      </c>
      <c r="AB271" s="25"/>
      <c r="AC271" s="25" t="s">
        <v>83</v>
      </c>
      <c r="AD271" s="25"/>
      <c r="AE271" s="25" t="s">
        <v>83</v>
      </c>
      <c r="AF271" s="25" t="s">
        <v>1483</v>
      </c>
      <c r="AG271" s="25"/>
      <c r="AH271" s="25" t="s">
        <v>134</v>
      </c>
      <c r="AI271" s="25" t="s">
        <v>105</v>
      </c>
      <c r="AJ271" s="25" t="s">
        <v>64</v>
      </c>
      <c r="AK271" s="25" t="s">
        <v>64</v>
      </c>
      <c r="AL271" s="25"/>
      <c r="AM271" s="25" t="s">
        <v>90</v>
      </c>
      <c r="AN271" s="25" t="s">
        <v>83</v>
      </c>
      <c r="AO271" s="25" t="s">
        <v>1484</v>
      </c>
      <c r="AP271" s="25" t="s">
        <v>92</v>
      </c>
      <c r="AQ271" s="25" t="s">
        <v>1485</v>
      </c>
    </row>
    <row r="272" spans="2:43" ht="39.950000000000003" customHeight="1" x14ac:dyDescent="0.25">
      <c r="B272" s="30" t="s">
        <v>1486</v>
      </c>
      <c r="C272" s="30" t="s">
        <v>83</v>
      </c>
      <c r="D272" s="30"/>
      <c r="E272" s="30"/>
      <c r="F272" s="30"/>
      <c r="G272" s="30"/>
      <c r="H272" s="30"/>
      <c r="I272" s="30"/>
      <c r="J272" s="30"/>
      <c r="K272" s="30"/>
      <c r="L272" s="30"/>
      <c r="M272" s="30"/>
      <c r="N272" s="30"/>
      <c r="O272" s="30" t="s">
        <v>1487</v>
      </c>
      <c r="P272" s="30" t="s">
        <v>83</v>
      </c>
      <c r="Q272" s="30"/>
      <c r="R272" s="30"/>
      <c r="S272" s="30"/>
      <c r="T272" s="30"/>
      <c r="U272" s="30"/>
      <c r="V272" s="30"/>
      <c r="W272" s="30"/>
      <c r="X272" s="26" t="s">
        <v>83</v>
      </c>
      <c r="Y272" s="26" t="s">
        <v>96</v>
      </c>
      <c r="Z272" s="26"/>
      <c r="AA272" s="26" t="s">
        <v>83</v>
      </c>
      <c r="AB272" s="26"/>
      <c r="AC272" s="26" t="s">
        <v>83</v>
      </c>
      <c r="AD272" s="26"/>
      <c r="AE272" s="26" t="s">
        <v>83</v>
      </c>
      <c r="AF272" s="26" t="s">
        <v>1488</v>
      </c>
      <c r="AG272" s="26"/>
      <c r="AH272" s="26" t="s">
        <v>305</v>
      </c>
      <c r="AI272" s="26" t="s">
        <v>112</v>
      </c>
      <c r="AJ272" s="26" t="s">
        <v>64</v>
      </c>
      <c r="AK272" s="26"/>
      <c r="AL272" s="26" t="s">
        <v>89</v>
      </c>
      <c r="AM272" s="26" t="s">
        <v>90</v>
      </c>
      <c r="AN272" s="26" t="s">
        <v>83</v>
      </c>
      <c r="AO272" s="26" t="s">
        <v>966</v>
      </c>
      <c r="AP272" s="26" t="s">
        <v>92</v>
      </c>
      <c r="AQ272" s="26" t="s">
        <v>1489</v>
      </c>
    </row>
    <row r="273" spans="2:43" ht="39.950000000000003" customHeight="1" x14ac:dyDescent="0.25">
      <c r="B273" s="29" t="s">
        <v>1490</v>
      </c>
      <c r="C273" s="29" t="s">
        <v>83</v>
      </c>
      <c r="D273" s="29"/>
      <c r="E273" s="29"/>
      <c r="F273" s="29"/>
      <c r="G273" s="29"/>
      <c r="H273" s="29"/>
      <c r="I273" s="29"/>
      <c r="J273" s="29"/>
      <c r="K273" s="29"/>
      <c r="L273" s="29"/>
      <c r="M273" s="29"/>
      <c r="N273" s="29"/>
      <c r="O273" s="29" t="s">
        <v>1491</v>
      </c>
      <c r="P273" s="29" t="s">
        <v>83</v>
      </c>
      <c r="Q273" s="29"/>
      <c r="R273" s="29"/>
      <c r="S273" s="29"/>
      <c r="T273" s="29"/>
      <c r="U273" s="29"/>
      <c r="V273" s="29"/>
      <c r="W273" s="29"/>
      <c r="X273" s="25" t="s">
        <v>83</v>
      </c>
      <c r="Y273" s="25" t="s">
        <v>85</v>
      </c>
      <c r="Z273" s="25"/>
      <c r="AA273" s="25" t="s">
        <v>83</v>
      </c>
      <c r="AB273" s="25"/>
      <c r="AC273" s="25" t="s">
        <v>83</v>
      </c>
      <c r="AD273" s="25"/>
      <c r="AE273" s="25" t="s">
        <v>83</v>
      </c>
      <c r="AF273" s="25" t="s">
        <v>1492</v>
      </c>
      <c r="AG273" s="25"/>
      <c r="AH273" s="25" t="s">
        <v>784</v>
      </c>
      <c r="AI273" s="25" t="s">
        <v>785</v>
      </c>
      <c r="AJ273" s="25" t="s">
        <v>64</v>
      </c>
      <c r="AK273" s="25"/>
      <c r="AL273" s="25" t="s">
        <v>226</v>
      </c>
      <c r="AM273" s="25" t="s">
        <v>90</v>
      </c>
      <c r="AN273" s="25" t="s">
        <v>83</v>
      </c>
      <c r="AO273" s="25" t="s">
        <v>1493</v>
      </c>
      <c r="AP273" s="25" t="s">
        <v>92</v>
      </c>
      <c r="AQ273" s="25" t="s">
        <v>1494</v>
      </c>
    </row>
    <row r="274" spans="2:43" ht="39.950000000000003" customHeight="1" x14ac:dyDescent="0.25">
      <c r="B274" s="30" t="s">
        <v>1495</v>
      </c>
      <c r="C274" s="30" t="s">
        <v>83</v>
      </c>
      <c r="D274" s="30"/>
      <c r="E274" s="30"/>
      <c r="F274" s="30"/>
      <c r="G274" s="30"/>
      <c r="H274" s="30"/>
      <c r="I274" s="30"/>
      <c r="J274" s="30"/>
      <c r="K274" s="30"/>
      <c r="L274" s="30"/>
      <c r="M274" s="30"/>
      <c r="N274" s="30"/>
      <c r="O274" s="30" t="s">
        <v>1496</v>
      </c>
      <c r="P274" s="30" t="s">
        <v>83</v>
      </c>
      <c r="Q274" s="30"/>
      <c r="R274" s="30"/>
      <c r="S274" s="30"/>
      <c r="T274" s="30"/>
      <c r="U274" s="30"/>
      <c r="V274" s="30"/>
      <c r="W274" s="30"/>
      <c r="X274" s="26" t="s">
        <v>83</v>
      </c>
      <c r="Y274" s="26" t="s">
        <v>85</v>
      </c>
      <c r="Z274" s="26"/>
      <c r="AA274" s="26" t="s">
        <v>83</v>
      </c>
      <c r="AB274" s="26"/>
      <c r="AC274" s="26" t="s">
        <v>83</v>
      </c>
      <c r="AD274" s="26"/>
      <c r="AE274" s="26" t="s">
        <v>83</v>
      </c>
      <c r="AF274" s="26" t="s">
        <v>1497</v>
      </c>
      <c r="AG274" s="26"/>
      <c r="AH274" s="26" t="s">
        <v>330</v>
      </c>
      <c r="AI274" s="26" t="s">
        <v>331</v>
      </c>
      <c r="AJ274" s="26" t="s">
        <v>64</v>
      </c>
      <c r="AK274" s="26"/>
      <c r="AL274" s="26" t="s">
        <v>89</v>
      </c>
      <c r="AM274" s="26" t="s">
        <v>90</v>
      </c>
      <c r="AN274" s="26" t="s">
        <v>83</v>
      </c>
      <c r="AO274" s="26" t="s">
        <v>1498</v>
      </c>
      <c r="AP274" s="26" t="s">
        <v>92</v>
      </c>
      <c r="AQ274" s="26" t="s">
        <v>1499</v>
      </c>
    </row>
    <row r="275" spans="2:43" ht="39.950000000000003" customHeight="1" x14ac:dyDescent="0.25">
      <c r="B275" s="29" t="s">
        <v>1500</v>
      </c>
      <c r="C275" s="29" t="s">
        <v>83</v>
      </c>
      <c r="D275" s="29"/>
      <c r="E275" s="29"/>
      <c r="F275" s="29"/>
      <c r="G275" s="29"/>
      <c r="H275" s="29"/>
      <c r="I275" s="29"/>
      <c r="J275" s="29"/>
      <c r="K275" s="29"/>
      <c r="L275" s="29"/>
      <c r="M275" s="29"/>
      <c r="N275" s="29"/>
      <c r="O275" s="29" t="s">
        <v>1501</v>
      </c>
      <c r="P275" s="29" t="s">
        <v>83</v>
      </c>
      <c r="Q275" s="29"/>
      <c r="R275" s="29"/>
      <c r="S275" s="29"/>
      <c r="T275" s="29"/>
      <c r="U275" s="29"/>
      <c r="V275" s="29"/>
      <c r="W275" s="29"/>
      <c r="X275" s="25" t="s">
        <v>83</v>
      </c>
      <c r="Y275" s="25" t="s">
        <v>96</v>
      </c>
      <c r="Z275" s="25"/>
      <c r="AA275" s="25" t="s">
        <v>83</v>
      </c>
      <c r="AB275" s="25"/>
      <c r="AC275" s="25" t="s">
        <v>83</v>
      </c>
      <c r="AD275" s="25"/>
      <c r="AE275" s="25" t="s">
        <v>83</v>
      </c>
      <c r="AF275" s="25" t="s">
        <v>1502</v>
      </c>
      <c r="AG275" s="25"/>
      <c r="AH275" s="25" t="s">
        <v>391</v>
      </c>
      <c r="AI275" s="25" t="s">
        <v>392</v>
      </c>
      <c r="AJ275" s="25" t="s">
        <v>64</v>
      </c>
      <c r="AK275" s="25"/>
      <c r="AL275" s="25" t="s">
        <v>226</v>
      </c>
      <c r="AM275" s="25" t="s">
        <v>90</v>
      </c>
      <c r="AN275" s="25" t="s">
        <v>83</v>
      </c>
      <c r="AO275" s="25" t="s">
        <v>1503</v>
      </c>
      <c r="AP275" s="25" t="s">
        <v>92</v>
      </c>
      <c r="AQ275" s="25" t="s">
        <v>1504</v>
      </c>
    </row>
    <row r="276" spans="2:43" ht="39.950000000000003" customHeight="1" x14ac:dyDescent="0.25">
      <c r="B276" s="30" t="s">
        <v>1505</v>
      </c>
      <c r="C276" s="30" t="s">
        <v>83</v>
      </c>
      <c r="D276" s="30"/>
      <c r="E276" s="30"/>
      <c r="F276" s="30"/>
      <c r="G276" s="30"/>
      <c r="H276" s="30"/>
      <c r="I276" s="30"/>
      <c r="J276" s="30"/>
      <c r="K276" s="30"/>
      <c r="L276" s="30"/>
      <c r="M276" s="30"/>
      <c r="N276" s="30"/>
      <c r="O276" s="30" t="s">
        <v>1506</v>
      </c>
      <c r="P276" s="30" t="s">
        <v>83</v>
      </c>
      <c r="Q276" s="30"/>
      <c r="R276" s="30"/>
      <c r="S276" s="30"/>
      <c r="T276" s="30"/>
      <c r="U276" s="30"/>
      <c r="V276" s="30"/>
      <c r="W276" s="30"/>
      <c r="X276" s="26" t="s">
        <v>83</v>
      </c>
      <c r="Y276" s="26" t="s">
        <v>96</v>
      </c>
      <c r="Z276" s="26"/>
      <c r="AA276" s="26" t="s">
        <v>83</v>
      </c>
      <c r="AB276" s="26"/>
      <c r="AC276" s="26" t="s">
        <v>83</v>
      </c>
      <c r="AD276" s="26"/>
      <c r="AE276" s="26" t="s">
        <v>83</v>
      </c>
      <c r="AF276" s="26" t="s">
        <v>1507</v>
      </c>
      <c r="AG276" s="26"/>
      <c r="AH276" s="26" t="s">
        <v>1508</v>
      </c>
      <c r="AI276" s="26" t="s">
        <v>1509</v>
      </c>
      <c r="AJ276" s="26" t="s">
        <v>64</v>
      </c>
      <c r="AK276" s="26"/>
      <c r="AL276" s="26" t="s">
        <v>89</v>
      </c>
      <c r="AM276" s="26" t="s">
        <v>90</v>
      </c>
      <c r="AN276" s="26" t="s">
        <v>83</v>
      </c>
      <c r="AO276" s="26" t="s">
        <v>1510</v>
      </c>
      <c r="AP276" s="26" t="s">
        <v>92</v>
      </c>
      <c r="AQ276" s="26" t="s">
        <v>1511</v>
      </c>
    </row>
    <row r="277" spans="2:43" ht="39.950000000000003" customHeight="1" x14ac:dyDescent="0.25">
      <c r="B277" s="29" t="s">
        <v>1512</v>
      </c>
      <c r="C277" s="29" t="s">
        <v>83</v>
      </c>
      <c r="D277" s="29"/>
      <c r="E277" s="29"/>
      <c r="F277" s="29"/>
      <c r="G277" s="29"/>
      <c r="H277" s="29"/>
      <c r="I277" s="29"/>
      <c r="J277" s="29"/>
      <c r="K277" s="29"/>
      <c r="L277" s="29"/>
      <c r="M277" s="29"/>
      <c r="N277" s="29"/>
      <c r="O277" s="29" t="s">
        <v>1513</v>
      </c>
      <c r="P277" s="29" t="s">
        <v>83</v>
      </c>
      <c r="Q277" s="29"/>
      <c r="R277" s="29"/>
      <c r="S277" s="29"/>
      <c r="T277" s="29"/>
      <c r="U277" s="29"/>
      <c r="V277" s="29"/>
      <c r="W277" s="29"/>
      <c r="X277" s="25" t="s">
        <v>83</v>
      </c>
      <c r="Y277" s="25" t="s">
        <v>85</v>
      </c>
      <c r="Z277" s="25"/>
      <c r="AA277" s="25" t="s">
        <v>83</v>
      </c>
      <c r="AB277" s="25"/>
      <c r="AC277" s="25" t="s">
        <v>83</v>
      </c>
      <c r="AD277" s="25"/>
      <c r="AE277" s="25" t="s">
        <v>83</v>
      </c>
      <c r="AF277" s="25" t="s">
        <v>1514</v>
      </c>
      <c r="AG277" s="25"/>
      <c r="AH277" s="25" t="s">
        <v>304</v>
      </c>
      <c r="AI277" s="25" t="s">
        <v>305</v>
      </c>
      <c r="AJ277" s="25" t="s">
        <v>64</v>
      </c>
      <c r="AK277" s="25"/>
      <c r="AL277" s="25" t="s">
        <v>89</v>
      </c>
      <c r="AM277" s="25" t="s">
        <v>90</v>
      </c>
      <c r="AN277" s="25" t="s">
        <v>83</v>
      </c>
      <c r="AO277" s="25" t="s">
        <v>1515</v>
      </c>
      <c r="AP277" s="25" t="s">
        <v>92</v>
      </c>
      <c r="AQ277" s="25" t="s">
        <v>1516</v>
      </c>
    </row>
    <row r="278" spans="2:43" ht="39.950000000000003" customHeight="1" x14ac:dyDescent="0.25">
      <c r="B278" s="30" t="s">
        <v>1517</v>
      </c>
      <c r="C278" s="30" t="s">
        <v>83</v>
      </c>
      <c r="D278" s="30"/>
      <c r="E278" s="30"/>
      <c r="F278" s="30"/>
      <c r="G278" s="30"/>
      <c r="H278" s="30"/>
      <c r="I278" s="30"/>
      <c r="J278" s="30"/>
      <c r="K278" s="30"/>
      <c r="L278" s="30"/>
      <c r="M278" s="30"/>
      <c r="N278" s="30"/>
      <c r="O278" s="30" t="s">
        <v>1518</v>
      </c>
      <c r="P278" s="30" t="s">
        <v>83</v>
      </c>
      <c r="Q278" s="30"/>
      <c r="R278" s="30"/>
      <c r="S278" s="30"/>
      <c r="T278" s="30"/>
      <c r="U278" s="30"/>
      <c r="V278" s="30"/>
      <c r="W278" s="30"/>
      <c r="X278" s="26" t="s">
        <v>83</v>
      </c>
      <c r="Y278" s="26" t="s">
        <v>85</v>
      </c>
      <c r="Z278" s="26"/>
      <c r="AA278" s="26" t="s">
        <v>83</v>
      </c>
      <c r="AB278" s="26"/>
      <c r="AC278" s="26" t="s">
        <v>83</v>
      </c>
      <c r="AD278" s="26"/>
      <c r="AE278" s="26" t="s">
        <v>83</v>
      </c>
      <c r="AF278" s="26" t="s">
        <v>1519</v>
      </c>
      <c r="AG278" s="26"/>
      <c r="AH278" s="26" t="s">
        <v>419</v>
      </c>
      <c r="AI278" s="26" t="s">
        <v>372</v>
      </c>
      <c r="AJ278" s="26" t="s">
        <v>64</v>
      </c>
      <c r="AK278" s="26"/>
      <c r="AL278" s="26" t="s">
        <v>89</v>
      </c>
      <c r="AM278" s="26" t="s">
        <v>90</v>
      </c>
      <c r="AN278" s="26" t="s">
        <v>83</v>
      </c>
      <c r="AO278" s="26" t="s">
        <v>1520</v>
      </c>
      <c r="AP278" s="26" t="s">
        <v>92</v>
      </c>
      <c r="AQ278" s="26" t="s">
        <v>1521</v>
      </c>
    </row>
    <row r="279" spans="2:43" ht="39.950000000000003" customHeight="1" x14ac:dyDescent="0.25">
      <c r="B279" s="29" t="s">
        <v>1522</v>
      </c>
      <c r="C279" s="29" t="s">
        <v>83</v>
      </c>
      <c r="D279" s="29"/>
      <c r="E279" s="29"/>
      <c r="F279" s="29"/>
      <c r="G279" s="29"/>
      <c r="H279" s="29"/>
      <c r="I279" s="29"/>
      <c r="J279" s="29"/>
      <c r="K279" s="29"/>
      <c r="L279" s="29"/>
      <c r="M279" s="29"/>
      <c r="N279" s="29"/>
      <c r="O279" s="29" t="s">
        <v>1523</v>
      </c>
      <c r="P279" s="29" t="s">
        <v>83</v>
      </c>
      <c r="Q279" s="29"/>
      <c r="R279" s="29"/>
      <c r="S279" s="29"/>
      <c r="T279" s="29"/>
      <c r="U279" s="29"/>
      <c r="V279" s="29"/>
      <c r="W279" s="29"/>
      <c r="X279" s="25" t="s">
        <v>83</v>
      </c>
      <c r="Y279" s="25" t="s">
        <v>96</v>
      </c>
      <c r="Z279" s="25"/>
      <c r="AA279" s="25" t="s">
        <v>83</v>
      </c>
      <c r="AB279" s="25"/>
      <c r="AC279" s="25" t="s">
        <v>83</v>
      </c>
      <c r="AD279" s="25"/>
      <c r="AE279" s="25" t="s">
        <v>83</v>
      </c>
      <c r="AF279" s="25" t="s">
        <v>1524</v>
      </c>
      <c r="AG279" s="25"/>
      <c r="AH279" s="25" t="s">
        <v>518</v>
      </c>
      <c r="AI279" s="25" t="s">
        <v>519</v>
      </c>
      <c r="AJ279" s="25" t="s">
        <v>64</v>
      </c>
      <c r="AK279" s="25"/>
      <c r="AL279" s="25" t="s">
        <v>89</v>
      </c>
      <c r="AM279" s="25" t="s">
        <v>90</v>
      </c>
      <c r="AN279" s="25" t="s">
        <v>83</v>
      </c>
      <c r="AO279" s="25" t="s">
        <v>1525</v>
      </c>
      <c r="AP279" s="25" t="s">
        <v>92</v>
      </c>
      <c r="AQ279" s="25" t="s">
        <v>1526</v>
      </c>
    </row>
    <row r="280" spans="2:43" ht="39.950000000000003" customHeight="1" x14ac:dyDescent="0.25">
      <c r="B280" s="30" t="s">
        <v>1527</v>
      </c>
      <c r="C280" s="30" t="s">
        <v>83</v>
      </c>
      <c r="D280" s="30"/>
      <c r="E280" s="30"/>
      <c r="F280" s="30"/>
      <c r="G280" s="30"/>
      <c r="H280" s="30"/>
      <c r="I280" s="30"/>
      <c r="J280" s="30"/>
      <c r="K280" s="30"/>
      <c r="L280" s="30"/>
      <c r="M280" s="30"/>
      <c r="N280" s="30"/>
      <c r="O280" s="30" t="s">
        <v>1528</v>
      </c>
      <c r="P280" s="30" t="s">
        <v>83</v>
      </c>
      <c r="Q280" s="30"/>
      <c r="R280" s="30"/>
      <c r="S280" s="30"/>
      <c r="T280" s="30"/>
      <c r="U280" s="30"/>
      <c r="V280" s="30"/>
      <c r="W280" s="30"/>
      <c r="X280" s="26" t="s">
        <v>83</v>
      </c>
      <c r="Y280" s="26" t="s">
        <v>96</v>
      </c>
      <c r="Z280" s="26"/>
      <c r="AA280" s="26" t="s">
        <v>83</v>
      </c>
      <c r="AB280" s="26"/>
      <c r="AC280" s="26" t="s">
        <v>83</v>
      </c>
      <c r="AD280" s="26"/>
      <c r="AE280" s="26" t="s">
        <v>83</v>
      </c>
      <c r="AF280" s="26" t="s">
        <v>1529</v>
      </c>
      <c r="AG280" s="26"/>
      <c r="AH280" s="26" t="s">
        <v>133</v>
      </c>
      <c r="AI280" s="26" t="s">
        <v>134</v>
      </c>
      <c r="AJ280" s="26" t="s">
        <v>64</v>
      </c>
      <c r="AK280" s="26"/>
      <c r="AL280" s="26" t="s">
        <v>89</v>
      </c>
      <c r="AM280" s="26" t="s">
        <v>90</v>
      </c>
      <c r="AN280" s="26" t="s">
        <v>83</v>
      </c>
      <c r="AO280" s="26" t="s">
        <v>1530</v>
      </c>
      <c r="AP280" s="26" t="s">
        <v>92</v>
      </c>
      <c r="AQ280" s="26" t="s">
        <v>1531</v>
      </c>
    </row>
    <row r="281" spans="2:43" ht="39.950000000000003" customHeight="1" x14ac:dyDescent="0.25">
      <c r="B281" s="29" t="s">
        <v>1532</v>
      </c>
      <c r="C281" s="29" t="s">
        <v>83</v>
      </c>
      <c r="D281" s="29"/>
      <c r="E281" s="29"/>
      <c r="F281" s="29"/>
      <c r="G281" s="29"/>
      <c r="H281" s="29"/>
      <c r="I281" s="29"/>
      <c r="J281" s="29"/>
      <c r="K281" s="29"/>
      <c r="L281" s="29"/>
      <c r="M281" s="29"/>
      <c r="N281" s="29"/>
      <c r="O281" s="29" t="s">
        <v>1533</v>
      </c>
      <c r="P281" s="29" t="s">
        <v>83</v>
      </c>
      <c r="Q281" s="29"/>
      <c r="R281" s="29"/>
      <c r="S281" s="29"/>
      <c r="T281" s="29"/>
      <c r="U281" s="29"/>
      <c r="V281" s="29"/>
      <c r="W281" s="29"/>
      <c r="X281" s="25" t="s">
        <v>83</v>
      </c>
      <c r="Y281" s="25" t="s">
        <v>96</v>
      </c>
      <c r="Z281" s="25"/>
      <c r="AA281" s="25" t="s">
        <v>83</v>
      </c>
      <c r="AB281" s="25"/>
      <c r="AC281" s="25" t="s">
        <v>83</v>
      </c>
      <c r="AD281" s="25"/>
      <c r="AE281" s="25" t="s">
        <v>83</v>
      </c>
      <c r="AF281" s="25" t="s">
        <v>1534</v>
      </c>
      <c r="AG281" s="25"/>
      <c r="AH281" s="25" t="s">
        <v>391</v>
      </c>
      <c r="AI281" s="25" t="s">
        <v>392</v>
      </c>
      <c r="AJ281" s="25" t="s">
        <v>64</v>
      </c>
      <c r="AK281" s="25"/>
      <c r="AL281" s="25" t="s">
        <v>89</v>
      </c>
      <c r="AM281" s="25" t="s">
        <v>90</v>
      </c>
      <c r="AN281" s="25" t="s">
        <v>83</v>
      </c>
      <c r="AO281" s="25" t="s">
        <v>1535</v>
      </c>
      <c r="AP281" s="25" t="s">
        <v>92</v>
      </c>
      <c r="AQ281" s="25" t="s">
        <v>1536</v>
      </c>
    </row>
    <row r="282" spans="2:43" ht="39.950000000000003" customHeight="1" x14ac:dyDescent="0.25">
      <c r="B282" s="30" t="s">
        <v>1537</v>
      </c>
      <c r="C282" s="30" t="s">
        <v>83</v>
      </c>
      <c r="D282" s="30"/>
      <c r="E282" s="30"/>
      <c r="F282" s="30"/>
      <c r="G282" s="30"/>
      <c r="H282" s="30"/>
      <c r="I282" s="30"/>
      <c r="J282" s="30"/>
      <c r="K282" s="30"/>
      <c r="L282" s="30"/>
      <c r="M282" s="30"/>
      <c r="N282" s="30"/>
      <c r="O282" s="30" t="s">
        <v>1538</v>
      </c>
      <c r="P282" s="30" t="s">
        <v>83</v>
      </c>
      <c r="Q282" s="30"/>
      <c r="R282" s="30"/>
      <c r="S282" s="30"/>
      <c r="T282" s="30"/>
      <c r="U282" s="30"/>
      <c r="V282" s="30"/>
      <c r="W282" s="30"/>
      <c r="X282" s="26" t="s">
        <v>83</v>
      </c>
      <c r="Y282" s="26" t="s">
        <v>85</v>
      </c>
      <c r="Z282" s="26"/>
      <c r="AA282" s="26" t="s">
        <v>83</v>
      </c>
      <c r="AB282" s="26"/>
      <c r="AC282" s="26" t="s">
        <v>83</v>
      </c>
      <c r="AD282" s="26"/>
      <c r="AE282" s="26" t="s">
        <v>83</v>
      </c>
      <c r="AF282" s="26" t="s">
        <v>1539</v>
      </c>
      <c r="AG282" s="26"/>
      <c r="AH282" s="26" t="s">
        <v>391</v>
      </c>
      <c r="AI282" s="26" t="s">
        <v>392</v>
      </c>
      <c r="AJ282" s="26" t="s">
        <v>64</v>
      </c>
      <c r="AK282" s="26"/>
      <c r="AL282" s="26" t="s">
        <v>89</v>
      </c>
      <c r="AM282" s="26" t="s">
        <v>90</v>
      </c>
      <c r="AN282" s="26" t="s">
        <v>83</v>
      </c>
      <c r="AO282" s="26" t="s">
        <v>1540</v>
      </c>
      <c r="AP282" s="26" t="s">
        <v>92</v>
      </c>
      <c r="AQ282" s="26" t="s">
        <v>1541</v>
      </c>
    </row>
    <row r="283" spans="2:43" ht="39.950000000000003" customHeight="1" x14ac:dyDescent="0.25">
      <c r="B283" s="29" t="s">
        <v>1542</v>
      </c>
      <c r="C283" s="29" t="s">
        <v>83</v>
      </c>
      <c r="D283" s="29"/>
      <c r="E283" s="29"/>
      <c r="F283" s="29"/>
      <c r="G283" s="29"/>
      <c r="H283" s="29"/>
      <c r="I283" s="29"/>
      <c r="J283" s="29"/>
      <c r="K283" s="29"/>
      <c r="L283" s="29"/>
      <c r="M283" s="29"/>
      <c r="N283" s="29"/>
      <c r="O283" s="29" t="s">
        <v>1543</v>
      </c>
      <c r="P283" s="29" t="s">
        <v>83</v>
      </c>
      <c r="Q283" s="29"/>
      <c r="R283" s="29"/>
      <c r="S283" s="29"/>
      <c r="T283" s="29"/>
      <c r="U283" s="29"/>
      <c r="V283" s="29"/>
      <c r="W283" s="29"/>
      <c r="X283" s="25" t="s">
        <v>83</v>
      </c>
      <c r="Y283" s="25" t="s">
        <v>85</v>
      </c>
      <c r="Z283" s="25"/>
      <c r="AA283" s="25" t="s">
        <v>83</v>
      </c>
      <c r="AB283" s="25"/>
      <c r="AC283" s="25" t="s">
        <v>83</v>
      </c>
      <c r="AD283" s="25"/>
      <c r="AE283" s="25" t="s">
        <v>83</v>
      </c>
      <c r="AF283" s="25" t="s">
        <v>1544</v>
      </c>
      <c r="AG283" s="25"/>
      <c r="AH283" s="25" t="s">
        <v>317</v>
      </c>
      <c r="AI283" s="25" t="s">
        <v>318</v>
      </c>
      <c r="AJ283" s="25" t="s">
        <v>64</v>
      </c>
      <c r="AK283" s="25"/>
      <c r="AL283" s="25" t="s">
        <v>226</v>
      </c>
      <c r="AM283" s="25" t="s">
        <v>90</v>
      </c>
      <c r="AN283" s="25" t="s">
        <v>83</v>
      </c>
      <c r="AO283" s="25" t="s">
        <v>1545</v>
      </c>
      <c r="AP283" s="25" t="s">
        <v>92</v>
      </c>
      <c r="AQ283" s="25" t="s">
        <v>1546</v>
      </c>
    </row>
    <row r="284" spans="2:43" ht="39.950000000000003" customHeight="1" x14ac:dyDescent="0.25">
      <c r="B284" s="30" t="s">
        <v>1547</v>
      </c>
      <c r="C284" s="30" t="s">
        <v>83</v>
      </c>
      <c r="D284" s="30"/>
      <c r="E284" s="30"/>
      <c r="F284" s="30"/>
      <c r="G284" s="30"/>
      <c r="H284" s="30"/>
      <c r="I284" s="30"/>
      <c r="J284" s="30"/>
      <c r="K284" s="30"/>
      <c r="L284" s="30"/>
      <c r="M284" s="30"/>
      <c r="N284" s="30"/>
      <c r="O284" s="30" t="s">
        <v>1548</v>
      </c>
      <c r="P284" s="30" t="s">
        <v>83</v>
      </c>
      <c r="Q284" s="30"/>
      <c r="R284" s="30"/>
      <c r="S284" s="30"/>
      <c r="T284" s="30"/>
      <c r="U284" s="30"/>
      <c r="V284" s="30"/>
      <c r="W284" s="30"/>
      <c r="X284" s="26" t="s">
        <v>83</v>
      </c>
      <c r="Y284" s="26" t="s">
        <v>85</v>
      </c>
      <c r="Z284" s="26"/>
      <c r="AA284" s="26" t="s">
        <v>83</v>
      </c>
      <c r="AB284" s="26"/>
      <c r="AC284" s="26" t="s">
        <v>83</v>
      </c>
      <c r="AD284" s="26"/>
      <c r="AE284" s="26" t="s">
        <v>83</v>
      </c>
      <c r="AF284" s="26" t="s">
        <v>1549</v>
      </c>
      <c r="AG284" s="26"/>
      <c r="AH284" s="26" t="s">
        <v>133</v>
      </c>
      <c r="AI284" s="26" t="s">
        <v>134</v>
      </c>
      <c r="AJ284" s="26" t="s">
        <v>64</v>
      </c>
      <c r="AK284" s="26"/>
      <c r="AL284" s="26" t="s">
        <v>89</v>
      </c>
      <c r="AM284" s="26" t="s">
        <v>90</v>
      </c>
      <c r="AN284" s="26" t="s">
        <v>83</v>
      </c>
      <c r="AO284" s="26" t="s">
        <v>1550</v>
      </c>
      <c r="AP284" s="26" t="s">
        <v>92</v>
      </c>
      <c r="AQ284" s="26" t="s">
        <v>1551</v>
      </c>
    </row>
    <row r="285" spans="2:43" ht="39.950000000000003" customHeight="1" x14ac:dyDescent="0.25">
      <c r="B285" s="29" t="s">
        <v>1552</v>
      </c>
      <c r="C285" s="29" t="s">
        <v>83</v>
      </c>
      <c r="D285" s="29"/>
      <c r="E285" s="29"/>
      <c r="F285" s="29"/>
      <c r="G285" s="29"/>
      <c r="H285" s="29"/>
      <c r="I285" s="29"/>
      <c r="J285" s="29"/>
      <c r="K285" s="29"/>
      <c r="L285" s="29"/>
      <c r="M285" s="29"/>
      <c r="N285" s="29"/>
      <c r="O285" s="29" t="s">
        <v>1553</v>
      </c>
      <c r="P285" s="29" t="s">
        <v>83</v>
      </c>
      <c r="Q285" s="29"/>
      <c r="R285" s="29"/>
      <c r="S285" s="29"/>
      <c r="T285" s="29"/>
      <c r="U285" s="29"/>
      <c r="V285" s="29"/>
      <c r="W285" s="29"/>
      <c r="X285" s="25" t="s">
        <v>83</v>
      </c>
      <c r="Y285" s="25" t="s">
        <v>85</v>
      </c>
      <c r="Z285" s="25"/>
      <c r="AA285" s="25" t="s">
        <v>83</v>
      </c>
      <c r="AB285" s="25"/>
      <c r="AC285" s="25" t="s">
        <v>83</v>
      </c>
      <c r="AD285" s="25"/>
      <c r="AE285" s="25" t="s">
        <v>83</v>
      </c>
      <c r="AF285" s="25" t="s">
        <v>1554</v>
      </c>
      <c r="AG285" s="25"/>
      <c r="AH285" s="25" t="s">
        <v>605</v>
      </c>
      <c r="AI285" s="25" t="s">
        <v>253</v>
      </c>
      <c r="AJ285" s="25" t="s">
        <v>64</v>
      </c>
      <c r="AK285" s="25"/>
      <c r="AL285" s="25" t="s">
        <v>89</v>
      </c>
      <c r="AM285" s="25" t="s">
        <v>90</v>
      </c>
      <c r="AN285" s="25" t="s">
        <v>83</v>
      </c>
      <c r="AO285" s="25" t="s">
        <v>1555</v>
      </c>
      <c r="AP285" s="25" t="s">
        <v>92</v>
      </c>
      <c r="AQ285" s="25" t="s">
        <v>1556</v>
      </c>
    </row>
    <row r="286" spans="2:43" ht="39.950000000000003" customHeight="1" x14ac:dyDescent="0.25">
      <c r="B286" s="30" t="s">
        <v>1557</v>
      </c>
      <c r="C286" s="30" t="s">
        <v>83</v>
      </c>
      <c r="D286" s="30"/>
      <c r="E286" s="30"/>
      <c r="F286" s="30"/>
      <c r="G286" s="30"/>
      <c r="H286" s="30"/>
      <c r="I286" s="30"/>
      <c r="J286" s="30"/>
      <c r="K286" s="30"/>
      <c r="L286" s="30"/>
      <c r="M286" s="30"/>
      <c r="N286" s="30"/>
      <c r="O286" s="30" t="s">
        <v>1558</v>
      </c>
      <c r="P286" s="30" t="s">
        <v>83</v>
      </c>
      <c r="Q286" s="30"/>
      <c r="R286" s="30"/>
      <c r="S286" s="30"/>
      <c r="T286" s="30"/>
      <c r="U286" s="30"/>
      <c r="V286" s="30"/>
      <c r="W286" s="30"/>
      <c r="X286" s="26" t="s">
        <v>83</v>
      </c>
      <c r="Y286" s="26" t="s">
        <v>96</v>
      </c>
      <c r="Z286" s="26"/>
      <c r="AA286" s="26" t="s">
        <v>83</v>
      </c>
      <c r="AB286" s="26"/>
      <c r="AC286" s="26" t="s">
        <v>83</v>
      </c>
      <c r="AD286" s="26"/>
      <c r="AE286" s="26" t="s">
        <v>83</v>
      </c>
      <c r="AF286" s="26" t="s">
        <v>1559</v>
      </c>
      <c r="AG286" s="26"/>
      <c r="AH286" s="26" t="s">
        <v>167</v>
      </c>
      <c r="AI286" s="26" t="s">
        <v>140</v>
      </c>
      <c r="AJ286" s="26" t="s">
        <v>64</v>
      </c>
      <c r="AK286" s="26"/>
      <c r="AL286" s="26" t="s">
        <v>89</v>
      </c>
      <c r="AM286" s="26" t="s">
        <v>90</v>
      </c>
      <c r="AN286" s="26" t="s">
        <v>83</v>
      </c>
      <c r="AO286" s="26" t="s">
        <v>1560</v>
      </c>
      <c r="AP286" s="26" t="s">
        <v>92</v>
      </c>
      <c r="AQ286" s="26" t="s">
        <v>1561</v>
      </c>
    </row>
    <row r="287" spans="2:43" ht="39.950000000000003" customHeight="1" x14ac:dyDescent="0.25">
      <c r="B287" s="29" t="s">
        <v>1562</v>
      </c>
      <c r="C287" s="29" t="s">
        <v>83</v>
      </c>
      <c r="D287" s="29"/>
      <c r="E287" s="29"/>
      <c r="F287" s="29"/>
      <c r="G287" s="29"/>
      <c r="H287" s="29"/>
      <c r="I287" s="29"/>
      <c r="J287" s="29"/>
      <c r="K287" s="29"/>
      <c r="L287" s="29"/>
      <c r="M287" s="29"/>
      <c r="N287" s="29"/>
      <c r="O287" s="29" t="s">
        <v>1563</v>
      </c>
      <c r="P287" s="29" t="s">
        <v>83</v>
      </c>
      <c r="Q287" s="29"/>
      <c r="R287" s="29"/>
      <c r="S287" s="29"/>
      <c r="T287" s="29"/>
      <c r="U287" s="29"/>
      <c r="V287" s="29"/>
      <c r="W287" s="29"/>
      <c r="X287" s="25" t="s">
        <v>83</v>
      </c>
      <c r="Y287" s="25" t="s">
        <v>85</v>
      </c>
      <c r="Z287" s="25"/>
      <c r="AA287" s="25" t="s">
        <v>83</v>
      </c>
      <c r="AB287" s="25"/>
      <c r="AC287" s="25" t="s">
        <v>83</v>
      </c>
      <c r="AD287" s="25"/>
      <c r="AE287" s="25" t="s">
        <v>83</v>
      </c>
      <c r="AF287" s="25" t="s">
        <v>1564</v>
      </c>
      <c r="AG287" s="25"/>
      <c r="AH287" s="25" t="s">
        <v>573</v>
      </c>
      <c r="AI287" s="25" t="s">
        <v>574</v>
      </c>
      <c r="AJ287" s="25" t="s">
        <v>64</v>
      </c>
      <c r="AK287" s="25"/>
      <c r="AL287" s="25" t="s">
        <v>226</v>
      </c>
      <c r="AM287" s="25" t="s">
        <v>90</v>
      </c>
      <c r="AN287" s="25" t="s">
        <v>83</v>
      </c>
      <c r="AO287" s="25" t="s">
        <v>1565</v>
      </c>
      <c r="AP287" s="25" t="s">
        <v>92</v>
      </c>
      <c r="AQ287" s="25" t="s">
        <v>1566</v>
      </c>
    </row>
    <row r="288" spans="2:43" ht="39.950000000000003" customHeight="1" x14ac:dyDescent="0.25">
      <c r="B288" s="30" t="s">
        <v>1567</v>
      </c>
      <c r="C288" s="30" t="s">
        <v>83</v>
      </c>
      <c r="D288" s="30"/>
      <c r="E288" s="30"/>
      <c r="F288" s="30"/>
      <c r="G288" s="30"/>
      <c r="H288" s="30"/>
      <c r="I288" s="30"/>
      <c r="J288" s="30"/>
      <c r="K288" s="30"/>
      <c r="L288" s="30"/>
      <c r="M288" s="30"/>
      <c r="N288" s="30"/>
      <c r="O288" s="30" t="s">
        <v>1568</v>
      </c>
      <c r="P288" s="30" t="s">
        <v>83</v>
      </c>
      <c r="Q288" s="30"/>
      <c r="R288" s="30"/>
      <c r="S288" s="30"/>
      <c r="T288" s="30"/>
      <c r="U288" s="30"/>
      <c r="V288" s="30"/>
      <c r="W288" s="30"/>
      <c r="X288" s="26" t="s">
        <v>83</v>
      </c>
      <c r="Y288" s="26" t="s">
        <v>85</v>
      </c>
      <c r="Z288" s="26"/>
      <c r="AA288" s="26" t="s">
        <v>83</v>
      </c>
      <c r="AB288" s="26"/>
      <c r="AC288" s="26" t="s">
        <v>83</v>
      </c>
      <c r="AD288" s="26"/>
      <c r="AE288" s="26" t="s">
        <v>83</v>
      </c>
      <c r="AF288" s="26" t="s">
        <v>1569</v>
      </c>
      <c r="AG288" s="26"/>
      <c r="AH288" s="26" t="s">
        <v>147</v>
      </c>
      <c r="AI288" s="26" t="s">
        <v>148</v>
      </c>
      <c r="AJ288" s="26" t="s">
        <v>64</v>
      </c>
      <c r="AK288" s="26"/>
      <c r="AL288" s="26" t="s">
        <v>89</v>
      </c>
      <c r="AM288" s="26" t="s">
        <v>90</v>
      </c>
      <c r="AN288" s="26" t="s">
        <v>83</v>
      </c>
      <c r="AO288" s="26" t="s">
        <v>1570</v>
      </c>
      <c r="AP288" s="26" t="s">
        <v>92</v>
      </c>
      <c r="AQ288" s="26" t="s">
        <v>1571</v>
      </c>
    </row>
    <row r="289" spans="2:43" ht="39.950000000000003" customHeight="1" x14ac:dyDescent="0.25">
      <c r="B289" s="29" t="s">
        <v>1572</v>
      </c>
      <c r="C289" s="29" t="s">
        <v>83</v>
      </c>
      <c r="D289" s="29"/>
      <c r="E289" s="29"/>
      <c r="F289" s="29"/>
      <c r="G289" s="29"/>
      <c r="H289" s="29"/>
      <c r="I289" s="29"/>
      <c r="J289" s="29"/>
      <c r="K289" s="29"/>
      <c r="L289" s="29"/>
      <c r="M289" s="29"/>
      <c r="N289" s="29"/>
      <c r="O289" s="29" t="s">
        <v>1573</v>
      </c>
      <c r="P289" s="29" t="s">
        <v>83</v>
      </c>
      <c r="Q289" s="29"/>
      <c r="R289" s="29"/>
      <c r="S289" s="29"/>
      <c r="T289" s="29"/>
      <c r="U289" s="29"/>
      <c r="V289" s="29"/>
      <c r="W289" s="29"/>
      <c r="X289" s="25" t="s">
        <v>83</v>
      </c>
      <c r="Y289" s="25" t="s">
        <v>85</v>
      </c>
      <c r="Z289" s="25"/>
      <c r="AA289" s="25" t="s">
        <v>83</v>
      </c>
      <c r="AB289" s="25"/>
      <c r="AC289" s="25" t="s">
        <v>83</v>
      </c>
      <c r="AD289" s="25"/>
      <c r="AE289" s="25" t="s">
        <v>83</v>
      </c>
      <c r="AF289" s="25" t="s">
        <v>1574</v>
      </c>
      <c r="AG289" s="25"/>
      <c r="AH289" s="25" t="s">
        <v>204</v>
      </c>
      <c r="AI289" s="25" t="s">
        <v>616</v>
      </c>
      <c r="AJ289" s="25" t="s">
        <v>64</v>
      </c>
      <c r="AK289" s="25"/>
      <c r="AL289" s="25" t="s">
        <v>89</v>
      </c>
      <c r="AM289" s="25" t="s">
        <v>90</v>
      </c>
      <c r="AN289" s="25" t="s">
        <v>83</v>
      </c>
      <c r="AO289" s="25" t="s">
        <v>1575</v>
      </c>
      <c r="AP289" s="25" t="s">
        <v>92</v>
      </c>
      <c r="AQ289" s="25" t="s">
        <v>1576</v>
      </c>
    </row>
    <row r="290" spans="2:43" ht="39.950000000000003" customHeight="1" x14ac:dyDescent="0.25">
      <c r="B290" s="30" t="s">
        <v>1577</v>
      </c>
      <c r="C290" s="30" t="s">
        <v>83</v>
      </c>
      <c r="D290" s="30"/>
      <c r="E290" s="30"/>
      <c r="F290" s="30"/>
      <c r="G290" s="30"/>
      <c r="H290" s="30"/>
      <c r="I290" s="30"/>
      <c r="J290" s="30"/>
      <c r="K290" s="30"/>
      <c r="L290" s="30"/>
      <c r="M290" s="30"/>
      <c r="N290" s="30"/>
      <c r="O290" s="30" t="s">
        <v>1578</v>
      </c>
      <c r="P290" s="30" t="s">
        <v>1579</v>
      </c>
      <c r="Q290" s="30"/>
      <c r="R290" s="30"/>
      <c r="S290" s="30"/>
      <c r="T290" s="30"/>
      <c r="U290" s="30"/>
      <c r="V290" s="30"/>
      <c r="W290" s="30"/>
      <c r="X290" s="26" t="s">
        <v>83</v>
      </c>
      <c r="Y290" s="26" t="s">
        <v>535</v>
      </c>
      <c r="Z290" s="26"/>
      <c r="AA290" s="26" t="s">
        <v>83</v>
      </c>
      <c r="AB290" s="26"/>
      <c r="AC290" s="26" t="s">
        <v>83</v>
      </c>
      <c r="AD290" s="26"/>
      <c r="AE290" s="26" t="s">
        <v>83</v>
      </c>
      <c r="AF290" s="26" t="s">
        <v>1580</v>
      </c>
      <c r="AG290" s="26"/>
      <c r="AH290" s="26" t="s">
        <v>1581</v>
      </c>
      <c r="AI290" s="26" t="s">
        <v>273</v>
      </c>
      <c r="AJ290" s="26" t="s">
        <v>67</v>
      </c>
      <c r="AK290" s="26" t="s">
        <v>64</v>
      </c>
      <c r="AL290" s="26"/>
      <c r="AM290" s="26" t="s">
        <v>476</v>
      </c>
      <c r="AN290" s="26" t="s">
        <v>83</v>
      </c>
      <c r="AO290" s="26" t="s">
        <v>1582</v>
      </c>
      <c r="AP290" s="26" t="s">
        <v>92</v>
      </c>
      <c r="AQ290" s="26" t="s">
        <v>1583</v>
      </c>
    </row>
    <row r="291" spans="2:43" ht="39.950000000000003" customHeight="1" x14ac:dyDescent="0.25">
      <c r="B291" s="29" t="s">
        <v>1584</v>
      </c>
      <c r="C291" s="29" t="s">
        <v>83</v>
      </c>
      <c r="D291" s="29"/>
      <c r="E291" s="29"/>
      <c r="F291" s="29"/>
      <c r="G291" s="29"/>
      <c r="H291" s="29"/>
      <c r="I291" s="29"/>
      <c r="J291" s="29"/>
      <c r="K291" s="29"/>
      <c r="L291" s="29"/>
      <c r="M291" s="29"/>
      <c r="N291" s="29"/>
      <c r="O291" s="29" t="s">
        <v>1585</v>
      </c>
      <c r="P291" s="29" t="s">
        <v>83</v>
      </c>
      <c r="Q291" s="29"/>
      <c r="R291" s="29"/>
      <c r="S291" s="29"/>
      <c r="T291" s="29"/>
      <c r="U291" s="29"/>
      <c r="V291" s="29"/>
      <c r="W291" s="29"/>
      <c r="X291" s="25" t="s">
        <v>83</v>
      </c>
      <c r="Y291" s="25" t="s">
        <v>535</v>
      </c>
      <c r="Z291" s="25"/>
      <c r="AA291" s="25" t="s">
        <v>83</v>
      </c>
      <c r="AB291" s="25"/>
      <c r="AC291" s="25" t="s">
        <v>83</v>
      </c>
      <c r="AD291" s="25"/>
      <c r="AE291" s="25" t="s">
        <v>83</v>
      </c>
      <c r="AF291" s="25" t="s">
        <v>1586</v>
      </c>
      <c r="AG291" s="25"/>
      <c r="AH291" s="25" t="s">
        <v>430</v>
      </c>
      <c r="AI291" s="25" t="s">
        <v>392</v>
      </c>
      <c r="AJ291" s="25" t="s">
        <v>67</v>
      </c>
      <c r="AK291" s="25" t="s">
        <v>64</v>
      </c>
      <c r="AL291" s="25"/>
      <c r="AM291" s="25" t="s">
        <v>476</v>
      </c>
      <c r="AN291" s="25" t="s">
        <v>83</v>
      </c>
      <c r="AO291" s="25" t="s">
        <v>1587</v>
      </c>
      <c r="AP291" s="25" t="s">
        <v>92</v>
      </c>
      <c r="AQ291" s="25" t="s">
        <v>1588</v>
      </c>
    </row>
    <row r="292" spans="2:43" ht="39.950000000000003" customHeight="1" x14ac:dyDescent="0.25">
      <c r="B292" s="30" t="s">
        <v>1589</v>
      </c>
      <c r="C292" s="30" t="s">
        <v>83</v>
      </c>
      <c r="D292" s="30"/>
      <c r="E292" s="30"/>
      <c r="F292" s="30"/>
      <c r="G292" s="30"/>
      <c r="H292" s="30"/>
      <c r="I292" s="30"/>
      <c r="J292" s="30"/>
      <c r="K292" s="30"/>
      <c r="L292" s="30"/>
      <c r="M292" s="30"/>
      <c r="N292" s="30"/>
      <c r="O292" s="30" t="s">
        <v>1590</v>
      </c>
      <c r="P292" s="30" t="s">
        <v>83</v>
      </c>
      <c r="Q292" s="30"/>
      <c r="R292" s="30"/>
      <c r="S292" s="30"/>
      <c r="T292" s="30"/>
      <c r="U292" s="30"/>
      <c r="V292" s="30"/>
      <c r="W292" s="30"/>
      <c r="X292" s="26" t="s">
        <v>83</v>
      </c>
      <c r="Y292" s="26" t="s">
        <v>96</v>
      </c>
      <c r="Z292" s="26"/>
      <c r="AA292" s="26" t="s">
        <v>83</v>
      </c>
      <c r="AB292" s="26"/>
      <c r="AC292" s="26" t="s">
        <v>83</v>
      </c>
      <c r="AD292" s="26"/>
      <c r="AE292" s="26" t="s">
        <v>83</v>
      </c>
      <c r="AF292" s="26" t="s">
        <v>818</v>
      </c>
      <c r="AG292" s="26"/>
      <c r="AH292" s="26" t="s">
        <v>1591</v>
      </c>
      <c r="AI292" s="26" t="s">
        <v>179</v>
      </c>
      <c r="AJ292" s="26" t="s">
        <v>64</v>
      </c>
      <c r="AK292" s="26" t="s">
        <v>64</v>
      </c>
      <c r="AL292" s="26"/>
      <c r="AM292" s="26" t="s">
        <v>90</v>
      </c>
      <c r="AN292" s="26" t="s">
        <v>83</v>
      </c>
      <c r="AO292" s="26" t="s">
        <v>1592</v>
      </c>
      <c r="AP292" s="26" t="s">
        <v>92</v>
      </c>
      <c r="AQ292" s="26" t="s">
        <v>1593</v>
      </c>
    </row>
    <row r="293" spans="2:43" ht="39.950000000000003" customHeight="1" x14ac:dyDescent="0.25">
      <c r="B293" s="29" t="s">
        <v>1594</v>
      </c>
      <c r="C293" s="29" t="s">
        <v>83</v>
      </c>
      <c r="D293" s="29"/>
      <c r="E293" s="29"/>
      <c r="F293" s="29"/>
      <c r="G293" s="29"/>
      <c r="H293" s="29"/>
      <c r="I293" s="29"/>
      <c r="J293" s="29"/>
      <c r="K293" s="29"/>
      <c r="L293" s="29"/>
      <c r="M293" s="29"/>
      <c r="N293" s="29"/>
      <c r="O293" s="29" t="s">
        <v>1595</v>
      </c>
      <c r="P293" s="29" t="s">
        <v>83</v>
      </c>
      <c r="Q293" s="29"/>
      <c r="R293" s="29"/>
      <c r="S293" s="29"/>
      <c r="T293" s="29"/>
      <c r="U293" s="29"/>
      <c r="V293" s="29"/>
      <c r="W293" s="29"/>
      <c r="X293" s="25" t="s">
        <v>83</v>
      </c>
      <c r="Y293" s="25" t="s">
        <v>85</v>
      </c>
      <c r="Z293" s="25"/>
      <c r="AA293" s="25" t="s">
        <v>83</v>
      </c>
      <c r="AB293" s="25"/>
      <c r="AC293" s="25" t="s">
        <v>83</v>
      </c>
      <c r="AD293" s="25"/>
      <c r="AE293" s="25" t="s">
        <v>83</v>
      </c>
      <c r="AF293" s="25" t="s">
        <v>1596</v>
      </c>
      <c r="AG293" s="25"/>
      <c r="AH293" s="25" t="s">
        <v>1072</v>
      </c>
      <c r="AI293" s="25" t="s">
        <v>1073</v>
      </c>
      <c r="AJ293" s="25" t="s">
        <v>64</v>
      </c>
      <c r="AK293" s="25"/>
      <c r="AL293" s="25" t="s">
        <v>89</v>
      </c>
      <c r="AM293" s="25" t="s">
        <v>90</v>
      </c>
      <c r="AN293" s="25" t="s">
        <v>83</v>
      </c>
      <c r="AO293" s="25" t="s">
        <v>1597</v>
      </c>
      <c r="AP293" s="25" t="s">
        <v>92</v>
      </c>
      <c r="AQ293" s="25" t="s">
        <v>1598</v>
      </c>
    </row>
    <row r="294" spans="2:43" ht="39.950000000000003" customHeight="1" x14ac:dyDescent="0.25">
      <c r="B294" s="30" t="s">
        <v>1599</v>
      </c>
      <c r="C294" s="30" t="s">
        <v>83</v>
      </c>
      <c r="D294" s="30"/>
      <c r="E294" s="30"/>
      <c r="F294" s="30"/>
      <c r="G294" s="30"/>
      <c r="H294" s="30"/>
      <c r="I294" s="30"/>
      <c r="J294" s="30"/>
      <c r="K294" s="30"/>
      <c r="L294" s="30"/>
      <c r="M294" s="30"/>
      <c r="N294" s="30"/>
      <c r="O294" s="30" t="s">
        <v>1600</v>
      </c>
      <c r="P294" s="30" t="s">
        <v>83</v>
      </c>
      <c r="Q294" s="30"/>
      <c r="R294" s="30"/>
      <c r="S294" s="30"/>
      <c r="T294" s="30"/>
      <c r="U294" s="30"/>
      <c r="V294" s="30"/>
      <c r="W294" s="30"/>
      <c r="X294" s="26" t="s">
        <v>83</v>
      </c>
      <c r="Y294" s="26" t="s">
        <v>85</v>
      </c>
      <c r="Z294" s="26"/>
      <c r="AA294" s="26" t="s">
        <v>83</v>
      </c>
      <c r="AB294" s="26"/>
      <c r="AC294" s="26" t="s">
        <v>83</v>
      </c>
      <c r="AD294" s="26"/>
      <c r="AE294" s="26" t="s">
        <v>83</v>
      </c>
      <c r="AF294" s="26" t="s">
        <v>1601</v>
      </c>
      <c r="AG294" s="26"/>
      <c r="AH294" s="26" t="s">
        <v>447</v>
      </c>
      <c r="AI294" s="26" t="s">
        <v>448</v>
      </c>
      <c r="AJ294" s="26" t="s">
        <v>64</v>
      </c>
      <c r="AK294" s="26"/>
      <c r="AL294" s="26" t="s">
        <v>89</v>
      </c>
      <c r="AM294" s="26" t="s">
        <v>90</v>
      </c>
      <c r="AN294" s="26" t="s">
        <v>83</v>
      </c>
      <c r="AO294" s="26" t="s">
        <v>1602</v>
      </c>
      <c r="AP294" s="26" t="s">
        <v>92</v>
      </c>
      <c r="AQ294" s="26" t="s">
        <v>1603</v>
      </c>
    </row>
    <row r="295" spans="2:43" ht="39.950000000000003" customHeight="1" x14ac:dyDescent="0.25">
      <c r="B295" s="29" t="s">
        <v>1604</v>
      </c>
      <c r="C295" s="29" t="s">
        <v>83</v>
      </c>
      <c r="D295" s="29"/>
      <c r="E295" s="29"/>
      <c r="F295" s="29"/>
      <c r="G295" s="29"/>
      <c r="H295" s="29"/>
      <c r="I295" s="29"/>
      <c r="J295" s="29"/>
      <c r="K295" s="29"/>
      <c r="L295" s="29"/>
      <c r="M295" s="29"/>
      <c r="N295" s="29"/>
      <c r="O295" s="29" t="s">
        <v>1605</v>
      </c>
      <c r="P295" s="29" t="s">
        <v>83</v>
      </c>
      <c r="Q295" s="29"/>
      <c r="R295" s="29"/>
      <c r="S295" s="29"/>
      <c r="T295" s="29"/>
      <c r="U295" s="29"/>
      <c r="V295" s="29"/>
      <c r="W295" s="29"/>
      <c r="X295" s="25" t="s">
        <v>83</v>
      </c>
      <c r="Y295" s="25" t="s">
        <v>85</v>
      </c>
      <c r="Z295" s="25"/>
      <c r="AA295" s="25" t="s">
        <v>83</v>
      </c>
      <c r="AB295" s="25"/>
      <c r="AC295" s="25" t="s">
        <v>83</v>
      </c>
      <c r="AD295" s="25"/>
      <c r="AE295" s="25" t="s">
        <v>83</v>
      </c>
      <c r="AF295" s="25" t="s">
        <v>1606</v>
      </c>
      <c r="AG295" s="25"/>
      <c r="AH295" s="25" t="s">
        <v>1032</v>
      </c>
      <c r="AI295" s="25" t="s">
        <v>1033</v>
      </c>
      <c r="AJ295" s="25" t="s">
        <v>64</v>
      </c>
      <c r="AK295" s="25"/>
      <c r="AL295" s="25" t="s">
        <v>89</v>
      </c>
      <c r="AM295" s="25" t="s">
        <v>90</v>
      </c>
      <c r="AN295" s="25" t="s">
        <v>83</v>
      </c>
      <c r="AO295" s="25" t="s">
        <v>1607</v>
      </c>
      <c r="AP295" s="25" t="s">
        <v>92</v>
      </c>
      <c r="AQ295" s="25" t="s">
        <v>1608</v>
      </c>
    </row>
    <row r="296" spans="2:43" ht="39.950000000000003" customHeight="1" x14ac:dyDescent="0.25">
      <c r="B296" s="30" t="s">
        <v>1609</v>
      </c>
      <c r="C296" s="30" t="s">
        <v>83</v>
      </c>
      <c r="D296" s="30"/>
      <c r="E296" s="30"/>
      <c r="F296" s="30"/>
      <c r="G296" s="30"/>
      <c r="H296" s="30"/>
      <c r="I296" s="30"/>
      <c r="J296" s="30"/>
      <c r="K296" s="30"/>
      <c r="L296" s="30"/>
      <c r="M296" s="30"/>
      <c r="N296" s="30"/>
      <c r="O296" s="30" t="s">
        <v>1610</v>
      </c>
      <c r="P296" s="30" t="s">
        <v>83</v>
      </c>
      <c r="Q296" s="30"/>
      <c r="R296" s="30"/>
      <c r="S296" s="30"/>
      <c r="T296" s="30"/>
      <c r="U296" s="30"/>
      <c r="V296" s="30"/>
      <c r="W296" s="30"/>
      <c r="X296" s="26" t="s">
        <v>83</v>
      </c>
      <c r="Y296" s="26" t="s">
        <v>85</v>
      </c>
      <c r="Z296" s="26"/>
      <c r="AA296" s="26" t="s">
        <v>83</v>
      </c>
      <c r="AB296" s="26"/>
      <c r="AC296" s="26" t="s">
        <v>83</v>
      </c>
      <c r="AD296" s="26"/>
      <c r="AE296" s="26" t="s">
        <v>83</v>
      </c>
      <c r="AF296" s="26" t="s">
        <v>1611</v>
      </c>
      <c r="AG296" s="26"/>
      <c r="AH296" s="26" t="s">
        <v>286</v>
      </c>
      <c r="AI296" s="26" t="s">
        <v>586</v>
      </c>
      <c r="AJ296" s="26" t="s">
        <v>64</v>
      </c>
      <c r="AK296" s="26"/>
      <c r="AL296" s="26" t="s">
        <v>89</v>
      </c>
      <c r="AM296" s="26" t="s">
        <v>90</v>
      </c>
      <c r="AN296" s="26" t="s">
        <v>83</v>
      </c>
      <c r="AO296" s="26" t="s">
        <v>1612</v>
      </c>
      <c r="AP296" s="26" t="s">
        <v>92</v>
      </c>
      <c r="AQ296" s="26" t="s">
        <v>1613</v>
      </c>
    </row>
    <row r="297" spans="2:43" ht="39.950000000000003" customHeight="1" x14ac:dyDescent="0.25">
      <c r="B297" s="29" t="s">
        <v>1614</v>
      </c>
      <c r="C297" s="29" t="s">
        <v>83</v>
      </c>
      <c r="D297" s="29"/>
      <c r="E297" s="29"/>
      <c r="F297" s="29"/>
      <c r="G297" s="29"/>
      <c r="H297" s="29"/>
      <c r="I297" s="29"/>
      <c r="J297" s="29"/>
      <c r="K297" s="29"/>
      <c r="L297" s="29"/>
      <c r="M297" s="29"/>
      <c r="N297" s="29"/>
      <c r="O297" s="29" t="s">
        <v>1615</v>
      </c>
      <c r="P297" s="29" t="s">
        <v>83</v>
      </c>
      <c r="Q297" s="29"/>
      <c r="R297" s="29"/>
      <c r="S297" s="29"/>
      <c r="T297" s="29"/>
      <c r="U297" s="29"/>
      <c r="V297" s="29"/>
      <c r="W297" s="29"/>
      <c r="X297" s="25" t="s">
        <v>83</v>
      </c>
      <c r="Y297" s="25" t="s">
        <v>85</v>
      </c>
      <c r="Z297" s="25"/>
      <c r="AA297" s="25" t="s">
        <v>83</v>
      </c>
      <c r="AB297" s="25"/>
      <c r="AC297" s="25" t="s">
        <v>83</v>
      </c>
      <c r="AD297" s="25"/>
      <c r="AE297" s="25" t="s">
        <v>83</v>
      </c>
      <c r="AF297" s="25" t="s">
        <v>1616</v>
      </c>
      <c r="AG297" s="25"/>
      <c r="AH297" s="25" t="s">
        <v>140</v>
      </c>
      <c r="AI297" s="25" t="s">
        <v>141</v>
      </c>
      <c r="AJ297" s="25" t="s">
        <v>64</v>
      </c>
      <c r="AK297" s="25"/>
      <c r="AL297" s="25" t="s">
        <v>89</v>
      </c>
      <c r="AM297" s="25" t="s">
        <v>90</v>
      </c>
      <c r="AN297" s="25" t="s">
        <v>83</v>
      </c>
      <c r="AO297" s="25" t="s">
        <v>1617</v>
      </c>
      <c r="AP297" s="25" t="s">
        <v>92</v>
      </c>
      <c r="AQ297" s="25" t="s">
        <v>1618</v>
      </c>
    </row>
    <row r="298" spans="2:43" ht="39.950000000000003" customHeight="1" x14ac:dyDescent="0.25">
      <c r="B298" s="30" t="s">
        <v>1619</v>
      </c>
      <c r="C298" s="30" t="s">
        <v>83</v>
      </c>
      <c r="D298" s="30"/>
      <c r="E298" s="30"/>
      <c r="F298" s="30"/>
      <c r="G298" s="30"/>
      <c r="H298" s="30"/>
      <c r="I298" s="30"/>
      <c r="J298" s="30"/>
      <c r="K298" s="30"/>
      <c r="L298" s="30"/>
      <c r="M298" s="30"/>
      <c r="N298" s="30"/>
      <c r="O298" s="30" t="s">
        <v>1620</v>
      </c>
      <c r="P298" s="30" t="s">
        <v>83</v>
      </c>
      <c r="Q298" s="30"/>
      <c r="R298" s="30"/>
      <c r="S298" s="30"/>
      <c r="T298" s="30"/>
      <c r="U298" s="30"/>
      <c r="V298" s="30"/>
      <c r="W298" s="30"/>
      <c r="X298" s="26" t="s">
        <v>83</v>
      </c>
      <c r="Y298" s="26" t="s">
        <v>85</v>
      </c>
      <c r="Z298" s="26"/>
      <c r="AA298" s="26" t="s">
        <v>83</v>
      </c>
      <c r="AB298" s="26"/>
      <c r="AC298" s="26" t="s">
        <v>83</v>
      </c>
      <c r="AD298" s="26"/>
      <c r="AE298" s="26" t="s">
        <v>83</v>
      </c>
      <c r="AF298" s="26" t="s">
        <v>1621</v>
      </c>
      <c r="AG298" s="26"/>
      <c r="AH298" s="26" t="s">
        <v>530</v>
      </c>
      <c r="AI298" s="26" t="s">
        <v>379</v>
      </c>
      <c r="AJ298" s="26" t="s">
        <v>64</v>
      </c>
      <c r="AK298" s="26"/>
      <c r="AL298" s="26" t="s">
        <v>89</v>
      </c>
      <c r="AM298" s="26" t="s">
        <v>90</v>
      </c>
      <c r="AN298" s="26" t="s">
        <v>83</v>
      </c>
      <c r="AO298" s="26" t="s">
        <v>1622</v>
      </c>
      <c r="AP298" s="26" t="s">
        <v>92</v>
      </c>
      <c r="AQ298" s="26" t="s">
        <v>1623</v>
      </c>
    </row>
    <row r="299" spans="2:43" ht="39.950000000000003" customHeight="1" x14ac:dyDescent="0.25">
      <c r="B299" s="29" t="s">
        <v>1624</v>
      </c>
      <c r="C299" s="29" t="s">
        <v>83</v>
      </c>
      <c r="D299" s="29"/>
      <c r="E299" s="29"/>
      <c r="F299" s="29"/>
      <c r="G299" s="29"/>
      <c r="H299" s="29"/>
      <c r="I299" s="29"/>
      <c r="J299" s="29"/>
      <c r="K299" s="29"/>
      <c r="L299" s="29"/>
      <c r="M299" s="29"/>
      <c r="N299" s="29"/>
      <c r="O299" s="29" t="s">
        <v>1625</v>
      </c>
      <c r="P299" s="29" t="s">
        <v>83</v>
      </c>
      <c r="Q299" s="29"/>
      <c r="R299" s="29"/>
      <c r="S299" s="29"/>
      <c r="T299" s="29"/>
      <c r="U299" s="29"/>
      <c r="V299" s="29"/>
      <c r="W299" s="29"/>
      <c r="X299" s="25" t="s">
        <v>83</v>
      </c>
      <c r="Y299" s="25" t="s">
        <v>85</v>
      </c>
      <c r="Z299" s="25"/>
      <c r="AA299" s="25" t="s">
        <v>83</v>
      </c>
      <c r="AB299" s="25"/>
      <c r="AC299" s="25" t="s">
        <v>83</v>
      </c>
      <c r="AD299" s="25"/>
      <c r="AE299" s="25" t="s">
        <v>83</v>
      </c>
      <c r="AF299" s="25" t="s">
        <v>1626</v>
      </c>
      <c r="AG299" s="25"/>
      <c r="AH299" s="25" t="s">
        <v>1358</v>
      </c>
      <c r="AI299" s="25" t="s">
        <v>758</v>
      </c>
      <c r="AJ299" s="25" t="s">
        <v>64</v>
      </c>
      <c r="AK299" s="25"/>
      <c r="AL299" s="25" t="s">
        <v>226</v>
      </c>
      <c r="AM299" s="25" t="s">
        <v>90</v>
      </c>
      <c r="AN299" s="25" t="s">
        <v>83</v>
      </c>
      <c r="AO299" s="25" t="s">
        <v>1410</v>
      </c>
      <c r="AP299" s="25" t="s">
        <v>92</v>
      </c>
      <c r="AQ299" s="25" t="s">
        <v>1627</v>
      </c>
    </row>
    <row r="300" spans="2:43" ht="39.950000000000003" customHeight="1" x14ac:dyDescent="0.25">
      <c r="B300" s="30" t="s">
        <v>1628</v>
      </c>
      <c r="C300" s="30" t="s">
        <v>83</v>
      </c>
      <c r="D300" s="30"/>
      <c r="E300" s="30"/>
      <c r="F300" s="30"/>
      <c r="G300" s="30"/>
      <c r="H300" s="30"/>
      <c r="I300" s="30"/>
      <c r="J300" s="30"/>
      <c r="K300" s="30"/>
      <c r="L300" s="30"/>
      <c r="M300" s="30"/>
      <c r="N300" s="30"/>
      <c r="O300" s="30" t="s">
        <v>1629</v>
      </c>
      <c r="P300" s="30" t="s">
        <v>83</v>
      </c>
      <c r="Q300" s="30"/>
      <c r="R300" s="30"/>
      <c r="S300" s="30"/>
      <c r="T300" s="30"/>
      <c r="U300" s="30"/>
      <c r="V300" s="30"/>
      <c r="W300" s="30"/>
      <c r="X300" s="26" t="s">
        <v>83</v>
      </c>
      <c r="Y300" s="26" t="s">
        <v>85</v>
      </c>
      <c r="Z300" s="26"/>
      <c r="AA300" s="26" t="s">
        <v>83</v>
      </c>
      <c r="AB300" s="26"/>
      <c r="AC300" s="26" t="s">
        <v>83</v>
      </c>
      <c r="AD300" s="26"/>
      <c r="AE300" s="26" t="s">
        <v>83</v>
      </c>
      <c r="AF300" s="26" t="s">
        <v>1630</v>
      </c>
      <c r="AG300" s="26"/>
      <c r="AH300" s="26" t="s">
        <v>297</v>
      </c>
      <c r="AI300" s="26" t="s">
        <v>298</v>
      </c>
      <c r="AJ300" s="26" t="s">
        <v>64</v>
      </c>
      <c r="AK300" s="26"/>
      <c r="AL300" s="26" t="s">
        <v>89</v>
      </c>
      <c r="AM300" s="26" t="s">
        <v>90</v>
      </c>
      <c r="AN300" s="26" t="s">
        <v>83</v>
      </c>
      <c r="AO300" s="26" t="s">
        <v>1631</v>
      </c>
      <c r="AP300" s="26" t="s">
        <v>92</v>
      </c>
      <c r="AQ300" s="26" t="s">
        <v>1632</v>
      </c>
    </row>
    <row r="301" spans="2:43" ht="39.950000000000003" customHeight="1" x14ac:dyDescent="0.25">
      <c r="B301" s="29" t="s">
        <v>1633</v>
      </c>
      <c r="C301" s="29" t="s">
        <v>83</v>
      </c>
      <c r="D301" s="29"/>
      <c r="E301" s="29"/>
      <c r="F301" s="29"/>
      <c r="G301" s="29"/>
      <c r="H301" s="29"/>
      <c r="I301" s="29"/>
      <c r="J301" s="29"/>
      <c r="K301" s="29"/>
      <c r="L301" s="29"/>
      <c r="M301" s="29"/>
      <c r="N301" s="29"/>
      <c r="O301" s="29" t="s">
        <v>1634</v>
      </c>
      <c r="P301" s="29" t="s">
        <v>83</v>
      </c>
      <c r="Q301" s="29"/>
      <c r="R301" s="29"/>
      <c r="S301" s="29"/>
      <c r="T301" s="29"/>
      <c r="U301" s="29"/>
      <c r="V301" s="29"/>
      <c r="W301" s="29"/>
      <c r="X301" s="25" t="s">
        <v>83</v>
      </c>
      <c r="Y301" s="25" t="s">
        <v>85</v>
      </c>
      <c r="Z301" s="25"/>
      <c r="AA301" s="25" t="s">
        <v>83</v>
      </c>
      <c r="AB301" s="25"/>
      <c r="AC301" s="25" t="s">
        <v>83</v>
      </c>
      <c r="AD301" s="25"/>
      <c r="AE301" s="25" t="s">
        <v>83</v>
      </c>
      <c r="AF301" s="25" t="s">
        <v>1635</v>
      </c>
      <c r="AG301" s="25"/>
      <c r="AH301" s="25" t="s">
        <v>154</v>
      </c>
      <c r="AI301" s="25" t="s">
        <v>155</v>
      </c>
      <c r="AJ301" s="25" t="s">
        <v>64</v>
      </c>
      <c r="AK301" s="25"/>
      <c r="AL301" s="25" t="s">
        <v>89</v>
      </c>
      <c r="AM301" s="25" t="s">
        <v>90</v>
      </c>
      <c r="AN301" s="25" t="s">
        <v>83</v>
      </c>
      <c r="AO301" s="25" t="s">
        <v>1636</v>
      </c>
      <c r="AP301" s="25" t="s">
        <v>92</v>
      </c>
      <c r="AQ301" s="25" t="s">
        <v>1637</v>
      </c>
    </row>
    <row r="302" spans="2:43" ht="39.950000000000003" customHeight="1" x14ac:dyDescent="0.25">
      <c r="B302" s="30" t="s">
        <v>1638</v>
      </c>
      <c r="C302" s="30" t="s">
        <v>83</v>
      </c>
      <c r="D302" s="30"/>
      <c r="E302" s="30"/>
      <c r="F302" s="30"/>
      <c r="G302" s="30"/>
      <c r="H302" s="30"/>
      <c r="I302" s="30"/>
      <c r="J302" s="30"/>
      <c r="K302" s="30"/>
      <c r="L302" s="30"/>
      <c r="M302" s="30"/>
      <c r="N302" s="30"/>
      <c r="O302" s="30" t="s">
        <v>1639</v>
      </c>
      <c r="P302" s="30" t="s">
        <v>83</v>
      </c>
      <c r="Q302" s="30"/>
      <c r="R302" s="30"/>
      <c r="S302" s="30"/>
      <c r="T302" s="30"/>
      <c r="U302" s="30"/>
      <c r="V302" s="30"/>
      <c r="W302" s="30"/>
      <c r="X302" s="26" t="s">
        <v>83</v>
      </c>
      <c r="Y302" s="26" t="s">
        <v>85</v>
      </c>
      <c r="Z302" s="26"/>
      <c r="AA302" s="26" t="s">
        <v>83</v>
      </c>
      <c r="AB302" s="26"/>
      <c r="AC302" s="26" t="s">
        <v>83</v>
      </c>
      <c r="AD302" s="26"/>
      <c r="AE302" s="26" t="s">
        <v>83</v>
      </c>
      <c r="AF302" s="26" t="s">
        <v>1640</v>
      </c>
      <c r="AG302" s="26"/>
      <c r="AH302" s="26" t="s">
        <v>330</v>
      </c>
      <c r="AI302" s="26" t="s">
        <v>331</v>
      </c>
      <c r="AJ302" s="26" t="s">
        <v>64</v>
      </c>
      <c r="AK302" s="26"/>
      <c r="AL302" s="26" t="s">
        <v>89</v>
      </c>
      <c r="AM302" s="26" t="s">
        <v>90</v>
      </c>
      <c r="AN302" s="26" t="s">
        <v>83</v>
      </c>
      <c r="AO302" s="26" t="s">
        <v>1641</v>
      </c>
      <c r="AP302" s="26" t="s">
        <v>92</v>
      </c>
      <c r="AQ302" s="26" t="s">
        <v>1642</v>
      </c>
    </row>
    <row r="303" spans="2:43" ht="39.950000000000003" customHeight="1" x14ac:dyDescent="0.25">
      <c r="B303" s="29" t="s">
        <v>1643</v>
      </c>
      <c r="C303" s="29" t="s">
        <v>83</v>
      </c>
      <c r="D303" s="29"/>
      <c r="E303" s="29"/>
      <c r="F303" s="29"/>
      <c r="G303" s="29"/>
      <c r="H303" s="29"/>
      <c r="I303" s="29"/>
      <c r="J303" s="29"/>
      <c r="K303" s="29"/>
      <c r="L303" s="29"/>
      <c r="M303" s="29"/>
      <c r="N303" s="29"/>
      <c r="O303" s="29" t="s">
        <v>1644</v>
      </c>
      <c r="P303" s="29" t="s">
        <v>83</v>
      </c>
      <c r="Q303" s="29"/>
      <c r="R303" s="29"/>
      <c r="S303" s="29"/>
      <c r="T303" s="29"/>
      <c r="U303" s="29"/>
      <c r="V303" s="29"/>
      <c r="W303" s="29"/>
      <c r="X303" s="25" t="s">
        <v>83</v>
      </c>
      <c r="Y303" s="25" t="s">
        <v>85</v>
      </c>
      <c r="Z303" s="25"/>
      <c r="AA303" s="25" t="s">
        <v>83</v>
      </c>
      <c r="AB303" s="25"/>
      <c r="AC303" s="25" t="s">
        <v>83</v>
      </c>
      <c r="AD303" s="25"/>
      <c r="AE303" s="25" t="s">
        <v>83</v>
      </c>
      <c r="AF303" s="25" t="s">
        <v>1645</v>
      </c>
      <c r="AG303" s="25"/>
      <c r="AH303" s="25" t="s">
        <v>392</v>
      </c>
      <c r="AI303" s="25" t="s">
        <v>764</v>
      </c>
      <c r="AJ303" s="25" t="s">
        <v>64</v>
      </c>
      <c r="AK303" s="25"/>
      <c r="AL303" s="25" t="s">
        <v>89</v>
      </c>
      <c r="AM303" s="25" t="s">
        <v>90</v>
      </c>
      <c r="AN303" s="25" t="s">
        <v>83</v>
      </c>
      <c r="AO303" s="25" t="s">
        <v>1646</v>
      </c>
      <c r="AP303" s="25" t="s">
        <v>92</v>
      </c>
      <c r="AQ303" s="25" t="s">
        <v>1647</v>
      </c>
    </row>
    <row r="304" spans="2:43" ht="39.950000000000003" customHeight="1" x14ac:dyDescent="0.25">
      <c r="B304" s="30" t="s">
        <v>1648</v>
      </c>
      <c r="C304" s="30" t="s">
        <v>83</v>
      </c>
      <c r="D304" s="30"/>
      <c r="E304" s="30"/>
      <c r="F304" s="30"/>
      <c r="G304" s="30"/>
      <c r="H304" s="30"/>
      <c r="I304" s="30"/>
      <c r="J304" s="30"/>
      <c r="K304" s="30"/>
      <c r="L304" s="30"/>
      <c r="M304" s="30"/>
      <c r="N304" s="30"/>
      <c r="O304" s="30" t="s">
        <v>1649</v>
      </c>
      <c r="P304" s="30" t="s">
        <v>83</v>
      </c>
      <c r="Q304" s="30"/>
      <c r="R304" s="30"/>
      <c r="S304" s="30"/>
      <c r="T304" s="30"/>
      <c r="U304" s="30"/>
      <c r="V304" s="30"/>
      <c r="W304" s="30"/>
      <c r="X304" s="26" t="s">
        <v>83</v>
      </c>
      <c r="Y304" s="26" t="s">
        <v>85</v>
      </c>
      <c r="Z304" s="26"/>
      <c r="AA304" s="26" t="s">
        <v>83</v>
      </c>
      <c r="AB304" s="26"/>
      <c r="AC304" s="26" t="s">
        <v>83</v>
      </c>
      <c r="AD304" s="26"/>
      <c r="AE304" s="26" t="s">
        <v>83</v>
      </c>
      <c r="AF304" s="26" t="s">
        <v>1650</v>
      </c>
      <c r="AG304" s="26"/>
      <c r="AH304" s="26" t="s">
        <v>186</v>
      </c>
      <c r="AI304" s="26" t="s">
        <v>187</v>
      </c>
      <c r="AJ304" s="26" t="s">
        <v>64</v>
      </c>
      <c r="AK304" s="26"/>
      <c r="AL304" s="26" t="s">
        <v>89</v>
      </c>
      <c r="AM304" s="26" t="s">
        <v>90</v>
      </c>
      <c r="AN304" s="26" t="s">
        <v>83</v>
      </c>
      <c r="AO304" s="26" t="s">
        <v>1651</v>
      </c>
      <c r="AP304" s="26" t="s">
        <v>92</v>
      </c>
      <c r="AQ304" s="26" t="s">
        <v>1652</v>
      </c>
    </row>
    <row r="305" spans="2:43" ht="39.950000000000003" customHeight="1" x14ac:dyDescent="0.25">
      <c r="B305" s="29" t="s">
        <v>1653</v>
      </c>
      <c r="C305" s="29" t="s">
        <v>83</v>
      </c>
      <c r="D305" s="29"/>
      <c r="E305" s="29"/>
      <c r="F305" s="29"/>
      <c r="G305" s="29"/>
      <c r="H305" s="29"/>
      <c r="I305" s="29"/>
      <c r="J305" s="29"/>
      <c r="K305" s="29"/>
      <c r="L305" s="29"/>
      <c r="M305" s="29"/>
      <c r="N305" s="29"/>
      <c r="O305" s="29" t="s">
        <v>1654</v>
      </c>
      <c r="P305" s="29" t="s">
        <v>83</v>
      </c>
      <c r="Q305" s="29"/>
      <c r="R305" s="29"/>
      <c r="S305" s="29"/>
      <c r="T305" s="29"/>
      <c r="U305" s="29"/>
      <c r="V305" s="29"/>
      <c r="W305" s="29"/>
      <c r="X305" s="25" t="s">
        <v>83</v>
      </c>
      <c r="Y305" s="25" t="s">
        <v>96</v>
      </c>
      <c r="Z305" s="25"/>
      <c r="AA305" s="25" t="s">
        <v>83</v>
      </c>
      <c r="AB305" s="25"/>
      <c r="AC305" s="25" t="s">
        <v>83</v>
      </c>
      <c r="AD305" s="25"/>
      <c r="AE305" s="25" t="s">
        <v>83</v>
      </c>
      <c r="AF305" s="25" t="s">
        <v>1655</v>
      </c>
      <c r="AG305" s="25"/>
      <c r="AH305" s="25" t="s">
        <v>1032</v>
      </c>
      <c r="AI305" s="25" t="s">
        <v>1033</v>
      </c>
      <c r="AJ305" s="25" t="s">
        <v>64</v>
      </c>
      <c r="AK305" s="25"/>
      <c r="AL305" s="25" t="s">
        <v>89</v>
      </c>
      <c r="AM305" s="25" t="s">
        <v>90</v>
      </c>
      <c r="AN305" s="25" t="s">
        <v>83</v>
      </c>
      <c r="AO305" s="25" t="s">
        <v>1656</v>
      </c>
      <c r="AP305" s="25" t="s">
        <v>92</v>
      </c>
      <c r="AQ305" s="25" t="s">
        <v>1657</v>
      </c>
    </row>
    <row r="306" spans="2:43" ht="39.950000000000003" customHeight="1" x14ac:dyDescent="0.25">
      <c r="B306" s="30" t="s">
        <v>1658</v>
      </c>
      <c r="C306" s="30" t="s">
        <v>83</v>
      </c>
      <c r="D306" s="30"/>
      <c r="E306" s="30"/>
      <c r="F306" s="30"/>
      <c r="G306" s="30"/>
      <c r="H306" s="30"/>
      <c r="I306" s="30"/>
      <c r="J306" s="30"/>
      <c r="K306" s="30"/>
      <c r="L306" s="30"/>
      <c r="M306" s="30"/>
      <c r="N306" s="30"/>
      <c r="O306" s="30" t="s">
        <v>1659</v>
      </c>
      <c r="P306" s="30" t="s">
        <v>1660</v>
      </c>
      <c r="Q306" s="30"/>
      <c r="R306" s="30"/>
      <c r="S306" s="30"/>
      <c r="T306" s="30"/>
      <c r="U306" s="30"/>
      <c r="V306" s="30"/>
      <c r="W306" s="30"/>
      <c r="X306" s="26" t="s">
        <v>83</v>
      </c>
      <c r="Y306" s="26" t="s">
        <v>96</v>
      </c>
      <c r="Z306" s="26"/>
      <c r="AA306" s="26" t="s">
        <v>83</v>
      </c>
      <c r="AB306" s="26"/>
      <c r="AC306" s="26" t="s">
        <v>83</v>
      </c>
      <c r="AD306" s="26"/>
      <c r="AE306" s="26" t="s">
        <v>83</v>
      </c>
      <c r="AF306" s="26" t="s">
        <v>1661</v>
      </c>
      <c r="AG306" s="26"/>
      <c r="AH306" s="26" t="s">
        <v>448</v>
      </c>
      <c r="AI306" s="26" t="s">
        <v>331</v>
      </c>
      <c r="AJ306" s="26" t="s">
        <v>67</v>
      </c>
      <c r="AK306" s="26" t="s">
        <v>64</v>
      </c>
      <c r="AL306" s="26"/>
      <c r="AM306" s="26" t="s">
        <v>476</v>
      </c>
      <c r="AN306" s="26" t="s">
        <v>83</v>
      </c>
      <c r="AO306" s="26" t="s">
        <v>1662</v>
      </c>
      <c r="AP306" s="26" t="s">
        <v>92</v>
      </c>
      <c r="AQ306" s="26" t="s">
        <v>1663</v>
      </c>
    </row>
    <row r="307" spans="2:43" ht="39.950000000000003" customHeight="1" x14ac:dyDescent="0.25">
      <c r="B307" s="29" t="s">
        <v>1664</v>
      </c>
      <c r="C307" s="29" t="s">
        <v>83</v>
      </c>
      <c r="D307" s="29"/>
      <c r="E307" s="29"/>
      <c r="F307" s="29"/>
      <c r="G307" s="29"/>
      <c r="H307" s="29"/>
      <c r="I307" s="29"/>
      <c r="J307" s="29"/>
      <c r="K307" s="29"/>
      <c r="L307" s="29"/>
      <c r="M307" s="29"/>
      <c r="N307" s="29"/>
      <c r="O307" s="29" t="s">
        <v>1665</v>
      </c>
      <c r="P307" s="29" t="s">
        <v>83</v>
      </c>
      <c r="Q307" s="29"/>
      <c r="R307" s="29"/>
      <c r="S307" s="29"/>
      <c r="T307" s="29"/>
      <c r="U307" s="29"/>
      <c r="V307" s="29"/>
      <c r="W307" s="29"/>
      <c r="X307" s="25" t="s">
        <v>83</v>
      </c>
      <c r="Y307" s="25" t="s">
        <v>96</v>
      </c>
      <c r="Z307" s="25"/>
      <c r="AA307" s="25" t="s">
        <v>83</v>
      </c>
      <c r="AB307" s="25"/>
      <c r="AC307" s="25" t="s">
        <v>83</v>
      </c>
      <c r="AD307" s="25"/>
      <c r="AE307" s="25" t="s">
        <v>83</v>
      </c>
      <c r="AF307" s="25" t="s">
        <v>1666</v>
      </c>
      <c r="AG307" s="25"/>
      <c r="AH307" s="25" t="s">
        <v>1032</v>
      </c>
      <c r="AI307" s="25" t="s">
        <v>1033</v>
      </c>
      <c r="AJ307" s="25" t="s">
        <v>64</v>
      </c>
      <c r="AK307" s="25"/>
      <c r="AL307" s="25" t="s">
        <v>89</v>
      </c>
      <c r="AM307" s="25" t="s">
        <v>90</v>
      </c>
      <c r="AN307" s="25" t="s">
        <v>83</v>
      </c>
      <c r="AO307" s="25" t="s">
        <v>1656</v>
      </c>
      <c r="AP307" s="25" t="s">
        <v>92</v>
      </c>
      <c r="AQ307" s="25" t="s">
        <v>1667</v>
      </c>
    </row>
    <row r="308" spans="2:43" ht="39.950000000000003" customHeight="1" x14ac:dyDescent="0.25">
      <c r="B308" s="30" t="s">
        <v>1668</v>
      </c>
      <c r="C308" s="30" t="s">
        <v>83</v>
      </c>
      <c r="D308" s="30"/>
      <c r="E308" s="30"/>
      <c r="F308" s="30"/>
      <c r="G308" s="30"/>
      <c r="H308" s="30"/>
      <c r="I308" s="30"/>
      <c r="J308" s="30"/>
      <c r="K308" s="30"/>
      <c r="L308" s="30"/>
      <c r="M308" s="30"/>
      <c r="N308" s="30"/>
      <c r="O308" s="30" t="s">
        <v>1669</v>
      </c>
      <c r="P308" s="30" t="s">
        <v>83</v>
      </c>
      <c r="Q308" s="30"/>
      <c r="R308" s="30"/>
      <c r="S308" s="30"/>
      <c r="T308" s="30"/>
      <c r="U308" s="30"/>
      <c r="V308" s="30"/>
      <c r="W308" s="30"/>
      <c r="X308" s="26" t="s">
        <v>83</v>
      </c>
      <c r="Y308" s="26" t="s">
        <v>85</v>
      </c>
      <c r="Z308" s="26"/>
      <c r="AA308" s="26" t="s">
        <v>83</v>
      </c>
      <c r="AB308" s="26"/>
      <c r="AC308" s="26" t="s">
        <v>83</v>
      </c>
      <c r="AD308" s="26"/>
      <c r="AE308" s="26" t="s">
        <v>83</v>
      </c>
      <c r="AF308" s="26" t="s">
        <v>1670</v>
      </c>
      <c r="AG308" s="26"/>
      <c r="AH308" s="26" t="s">
        <v>285</v>
      </c>
      <c r="AI308" s="26" t="s">
        <v>286</v>
      </c>
      <c r="AJ308" s="26" t="s">
        <v>64</v>
      </c>
      <c r="AK308" s="26"/>
      <c r="AL308" s="26" t="s">
        <v>89</v>
      </c>
      <c r="AM308" s="26" t="s">
        <v>90</v>
      </c>
      <c r="AN308" s="26" t="s">
        <v>83</v>
      </c>
      <c r="AO308" s="26" t="s">
        <v>1671</v>
      </c>
      <c r="AP308" s="26" t="s">
        <v>92</v>
      </c>
      <c r="AQ308" s="26" t="s">
        <v>1672</v>
      </c>
    </row>
    <row r="309" spans="2:43" ht="39.950000000000003" customHeight="1" x14ac:dyDescent="0.25">
      <c r="B309" s="29" t="s">
        <v>1673</v>
      </c>
      <c r="C309" s="29" t="s">
        <v>83</v>
      </c>
      <c r="D309" s="29"/>
      <c r="E309" s="29"/>
      <c r="F309" s="29"/>
      <c r="G309" s="29"/>
      <c r="H309" s="29"/>
      <c r="I309" s="29"/>
      <c r="J309" s="29"/>
      <c r="K309" s="29"/>
      <c r="L309" s="29"/>
      <c r="M309" s="29"/>
      <c r="N309" s="29"/>
      <c r="O309" s="29" t="s">
        <v>1674</v>
      </c>
      <c r="P309" s="29" t="s">
        <v>83</v>
      </c>
      <c r="Q309" s="29"/>
      <c r="R309" s="29"/>
      <c r="S309" s="29"/>
      <c r="T309" s="29"/>
      <c r="U309" s="29"/>
      <c r="V309" s="29"/>
      <c r="W309" s="29"/>
      <c r="X309" s="25" t="s">
        <v>83</v>
      </c>
      <c r="Y309" s="25" t="s">
        <v>85</v>
      </c>
      <c r="Z309" s="25"/>
      <c r="AA309" s="25" t="s">
        <v>83</v>
      </c>
      <c r="AB309" s="25"/>
      <c r="AC309" s="25" t="s">
        <v>83</v>
      </c>
      <c r="AD309" s="25"/>
      <c r="AE309" s="25" t="s">
        <v>83</v>
      </c>
      <c r="AF309" s="25" t="s">
        <v>1675</v>
      </c>
      <c r="AG309" s="25"/>
      <c r="AH309" s="25" t="s">
        <v>863</v>
      </c>
      <c r="AI309" s="25" t="s">
        <v>1044</v>
      </c>
      <c r="AJ309" s="25" t="s">
        <v>64</v>
      </c>
      <c r="AK309" s="25"/>
      <c r="AL309" s="25" t="s">
        <v>89</v>
      </c>
      <c r="AM309" s="25" t="s">
        <v>90</v>
      </c>
      <c r="AN309" s="25" t="s">
        <v>83</v>
      </c>
      <c r="AO309" s="25" t="s">
        <v>1676</v>
      </c>
      <c r="AP309" s="25" t="s">
        <v>92</v>
      </c>
      <c r="AQ309" s="25" t="s">
        <v>1677</v>
      </c>
    </row>
    <row r="310" spans="2:43" ht="39.950000000000003" customHeight="1" x14ac:dyDescent="0.25">
      <c r="B310" s="30" t="s">
        <v>1678</v>
      </c>
      <c r="C310" s="30" t="s">
        <v>83</v>
      </c>
      <c r="D310" s="30"/>
      <c r="E310" s="30"/>
      <c r="F310" s="30"/>
      <c r="G310" s="30"/>
      <c r="H310" s="30"/>
      <c r="I310" s="30"/>
      <c r="J310" s="30"/>
      <c r="K310" s="30"/>
      <c r="L310" s="30"/>
      <c r="M310" s="30"/>
      <c r="N310" s="30"/>
      <c r="O310" s="30" t="s">
        <v>1679</v>
      </c>
      <c r="P310" s="30" t="s">
        <v>83</v>
      </c>
      <c r="Q310" s="30"/>
      <c r="R310" s="30"/>
      <c r="S310" s="30"/>
      <c r="T310" s="30"/>
      <c r="U310" s="30"/>
      <c r="V310" s="30"/>
      <c r="W310" s="30"/>
      <c r="X310" s="26" t="s">
        <v>83</v>
      </c>
      <c r="Y310" s="26" t="s">
        <v>96</v>
      </c>
      <c r="Z310" s="26"/>
      <c r="AA310" s="26" t="s">
        <v>83</v>
      </c>
      <c r="AB310" s="26"/>
      <c r="AC310" s="26" t="s">
        <v>83</v>
      </c>
      <c r="AD310" s="26"/>
      <c r="AE310" s="26" t="s">
        <v>83</v>
      </c>
      <c r="AF310" s="26" t="s">
        <v>1680</v>
      </c>
      <c r="AG310" s="26"/>
      <c r="AH310" s="26" t="s">
        <v>1358</v>
      </c>
      <c r="AI310" s="26" t="s">
        <v>758</v>
      </c>
      <c r="AJ310" s="26" t="s">
        <v>64</v>
      </c>
      <c r="AK310" s="26" t="s">
        <v>64</v>
      </c>
      <c r="AL310" s="26"/>
      <c r="AM310" s="26" t="s">
        <v>90</v>
      </c>
      <c r="AN310" s="26" t="s">
        <v>83</v>
      </c>
      <c r="AO310" s="26" t="s">
        <v>1681</v>
      </c>
      <c r="AP310" s="26" t="s">
        <v>92</v>
      </c>
      <c r="AQ310" s="26" t="s">
        <v>1682</v>
      </c>
    </row>
    <row r="311" spans="2:43" ht="39.950000000000003" customHeight="1" x14ac:dyDescent="0.25">
      <c r="B311" s="29" t="s">
        <v>1683</v>
      </c>
      <c r="C311" s="29" t="s">
        <v>83</v>
      </c>
      <c r="D311" s="29"/>
      <c r="E311" s="29"/>
      <c r="F311" s="29"/>
      <c r="G311" s="29"/>
      <c r="H311" s="29"/>
      <c r="I311" s="29"/>
      <c r="J311" s="29"/>
      <c r="K311" s="29"/>
      <c r="L311" s="29"/>
      <c r="M311" s="29"/>
      <c r="N311" s="29"/>
      <c r="O311" s="29" t="s">
        <v>1684</v>
      </c>
      <c r="P311" s="29" t="s">
        <v>83</v>
      </c>
      <c r="Q311" s="29"/>
      <c r="R311" s="29"/>
      <c r="S311" s="29"/>
      <c r="T311" s="29"/>
      <c r="U311" s="29"/>
      <c r="V311" s="29"/>
      <c r="W311" s="29"/>
      <c r="X311" s="25" t="s">
        <v>83</v>
      </c>
      <c r="Y311" s="25" t="s">
        <v>535</v>
      </c>
      <c r="Z311" s="25"/>
      <c r="AA311" s="25" t="s">
        <v>83</v>
      </c>
      <c r="AB311" s="25"/>
      <c r="AC311" s="25" t="s">
        <v>83</v>
      </c>
      <c r="AD311" s="25"/>
      <c r="AE311" s="25" t="s">
        <v>83</v>
      </c>
      <c r="AF311" s="25" t="s">
        <v>1685</v>
      </c>
      <c r="AG311" s="25"/>
      <c r="AH311" s="25" t="s">
        <v>669</v>
      </c>
      <c r="AI311" s="25" t="s">
        <v>604</v>
      </c>
      <c r="AJ311" s="25" t="s">
        <v>64</v>
      </c>
      <c r="AK311" s="25"/>
      <c r="AL311" s="25" t="s">
        <v>89</v>
      </c>
      <c r="AM311" s="25" t="s">
        <v>90</v>
      </c>
      <c r="AN311" s="25" t="s">
        <v>83</v>
      </c>
      <c r="AO311" s="25" t="s">
        <v>1686</v>
      </c>
      <c r="AP311" s="25" t="s">
        <v>92</v>
      </c>
      <c r="AQ311" s="25" t="s">
        <v>1687</v>
      </c>
    </row>
    <row r="312" spans="2:43" ht="39.950000000000003" customHeight="1" x14ac:dyDescent="0.25">
      <c r="B312" s="30" t="s">
        <v>1688</v>
      </c>
      <c r="C312" s="30" t="s">
        <v>83</v>
      </c>
      <c r="D312" s="30"/>
      <c r="E312" s="30"/>
      <c r="F312" s="30"/>
      <c r="G312" s="30"/>
      <c r="H312" s="30"/>
      <c r="I312" s="30"/>
      <c r="J312" s="30"/>
      <c r="K312" s="30"/>
      <c r="L312" s="30"/>
      <c r="M312" s="30"/>
      <c r="N312" s="30"/>
      <c r="O312" s="30" t="s">
        <v>1689</v>
      </c>
      <c r="P312" s="30" t="s">
        <v>83</v>
      </c>
      <c r="Q312" s="30"/>
      <c r="R312" s="30"/>
      <c r="S312" s="30"/>
      <c r="T312" s="30"/>
      <c r="U312" s="30"/>
      <c r="V312" s="30"/>
      <c r="W312" s="30"/>
      <c r="X312" s="26" t="s">
        <v>83</v>
      </c>
      <c r="Y312" s="26" t="s">
        <v>96</v>
      </c>
      <c r="Z312" s="26"/>
      <c r="AA312" s="26" t="s">
        <v>83</v>
      </c>
      <c r="AB312" s="26"/>
      <c r="AC312" s="26" t="s">
        <v>83</v>
      </c>
      <c r="AD312" s="26"/>
      <c r="AE312" s="26" t="s">
        <v>83</v>
      </c>
      <c r="AF312" s="26" t="s">
        <v>1690</v>
      </c>
      <c r="AG312" s="26"/>
      <c r="AH312" s="26" t="s">
        <v>1691</v>
      </c>
      <c r="AI312" s="26" t="s">
        <v>1692</v>
      </c>
      <c r="AJ312" s="26" t="s">
        <v>64</v>
      </c>
      <c r="AK312" s="26"/>
      <c r="AL312" s="26" t="s">
        <v>226</v>
      </c>
      <c r="AM312" s="26" t="s">
        <v>90</v>
      </c>
      <c r="AN312" s="26" t="s">
        <v>83</v>
      </c>
      <c r="AO312" s="26" t="s">
        <v>1693</v>
      </c>
      <c r="AP312" s="26" t="s">
        <v>92</v>
      </c>
      <c r="AQ312" s="26" t="s">
        <v>1694</v>
      </c>
    </row>
    <row r="313" spans="2:43" ht="39.950000000000003" customHeight="1" x14ac:dyDescent="0.25">
      <c r="B313" s="29" t="s">
        <v>1695</v>
      </c>
      <c r="C313" s="29" t="s">
        <v>83</v>
      </c>
      <c r="D313" s="29"/>
      <c r="E313" s="29"/>
      <c r="F313" s="29"/>
      <c r="G313" s="29"/>
      <c r="H313" s="29"/>
      <c r="I313" s="29"/>
      <c r="J313" s="29"/>
      <c r="K313" s="29"/>
      <c r="L313" s="29"/>
      <c r="M313" s="29"/>
      <c r="N313" s="29"/>
      <c r="O313" s="29" t="s">
        <v>1696</v>
      </c>
      <c r="P313" s="29" t="s">
        <v>83</v>
      </c>
      <c r="Q313" s="29"/>
      <c r="R313" s="29"/>
      <c r="S313" s="29"/>
      <c r="T313" s="29"/>
      <c r="U313" s="29"/>
      <c r="V313" s="29"/>
      <c r="W313" s="29"/>
      <c r="X313" s="25" t="s">
        <v>83</v>
      </c>
      <c r="Y313" s="25" t="s">
        <v>85</v>
      </c>
      <c r="Z313" s="25"/>
      <c r="AA313" s="25" t="s">
        <v>83</v>
      </c>
      <c r="AB313" s="25"/>
      <c r="AC313" s="25" t="s">
        <v>83</v>
      </c>
      <c r="AD313" s="25"/>
      <c r="AE313" s="25" t="s">
        <v>83</v>
      </c>
      <c r="AF313" s="25" t="s">
        <v>1697</v>
      </c>
      <c r="AG313" s="25"/>
      <c r="AH313" s="25" t="s">
        <v>105</v>
      </c>
      <c r="AI313" s="25" t="s">
        <v>106</v>
      </c>
      <c r="AJ313" s="25" t="s">
        <v>64</v>
      </c>
      <c r="AK313" s="25"/>
      <c r="AL313" s="25" t="s">
        <v>89</v>
      </c>
      <c r="AM313" s="25" t="s">
        <v>90</v>
      </c>
      <c r="AN313" s="25" t="s">
        <v>83</v>
      </c>
      <c r="AO313" s="25" t="s">
        <v>1698</v>
      </c>
      <c r="AP313" s="25" t="s">
        <v>92</v>
      </c>
      <c r="AQ313" s="25" t="s">
        <v>1699</v>
      </c>
    </row>
    <row r="314" spans="2:43" ht="39.950000000000003" customHeight="1" x14ac:dyDescent="0.25">
      <c r="B314" s="30" t="s">
        <v>1700</v>
      </c>
      <c r="C314" s="30" t="s">
        <v>83</v>
      </c>
      <c r="D314" s="30"/>
      <c r="E314" s="30"/>
      <c r="F314" s="30"/>
      <c r="G314" s="30"/>
      <c r="H314" s="30"/>
      <c r="I314" s="30"/>
      <c r="J314" s="30"/>
      <c r="K314" s="30"/>
      <c r="L314" s="30"/>
      <c r="M314" s="30"/>
      <c r="N314" s="30"/>
      <c r="O314" s="30" t="s">
        <v>1701</v>
      </c>
      <c r="P314" s="30" t="s">
        <v>83</v>
      </c>
      <c r="Q314" s="30"/>
      <c r="R314" s="30"/>
      <c r="S314" s="30"/>
      <c r="T314" s="30"/>
      <c r="U314" s="30"/>
      <c r="V314" s="30"/>
      <c r="W314" s="30"/>
      <c r="X314" s="26" t="s">
        <v>83</v>
      </c>
      <c r="Y314" s="26" t="s">
        <v>96</v>
      </c>
      <c r="Z314" s="26"/>
      <c r="AA314" s="26" t="s">
        <v>83</v>
      </c>
      <c r="AB314" s="26"/>
      <c r="AC314" s="26" t="s">
        <v>83</v>
      </c>
      <c r="AD314" s="26"/>
      <c r="AE314" s="26" t="s">
        <v>83</v>
      </c>
      <c r="AF314" s="26" t="s">
        <v>1702</v>
      </c>
      <c r="AG314" s="26"/>
      <c r="AH314" s="26" t="s">
        <v>1073</v>
      </c>
      <c r="AI314" s="26" t="s">
        <v>1389</v>
      </c>
      <c r="AJ314" s="26" t="s">
        <v>64</v>
      </c>
      <c r="AK314" s="26"/>
      <c r="AL314" s="26" t="s">
        <v>89</v>
      </c>
      <c r="AM314" s="26" t="s">
        <v>90</v>
      </c>
      <c r="AN314" s="26" t="s">
        <v>83</v>
      </c>
      <c r="AO314" s="26" t="s">
        <v>1703</v>
      </c>
      <c r="AP314" s="26" t="s">
        <v>92</v>
      </c>
      <c r="AQ314" s="26" t="s">
        <v>1704</v>
      </c>
    </row>
    <row r="315" spans="2:43" ht="39.950000000000003" customHeight="1" x14ac:dyDescent="0.25">
      <c r="B315" s="29" t="s">
        <v>1705</v>
      </c>
      <c r="C315" s="29" t="s">
        <v>83</v>
      </c>
      <c r="D315" s="29"/>
      <c r="E315" s="29"/>
      <c r="F315" s="29"/>
      <c r="G315" s="29"/>
      <c r="H315" s="29"/>
      <c r="I315" s="29"/>
      <c r="J315" s="29"/>
      <c r="K315" s="29"/>
      <c r="L315" s="29"/>
      <c r="M315" s="29"/>
      <c r="N315" s="29"/>
      <c r="O315" s="29" t="s">
        <v>1706</v>
      </c>
      <c r="P315" s="29" t="s">
        <v>83</v>
      </c>
      <c r="Q315" s="29"/>
      <c r="R315" s="29"/>
      <c r="S315" s="29"/>
      <c r="T315" s="29"/>
      <c r="U315" s="29"/>
      <c r="V315" s="29"/>
      <c r="W315" s="29"/>
      <c r="X315" s="25" t="s">
        <v>83</v>
      </c>
      <c r="Y315" s="25" t="s">
        <v>96</v>
      </c>
      <c r="Z315" s="25"/>
      <c r="AA315" s="25" t="s">
        <v>83</v>
      </c>
      <c r="AB315" s="25"/>
      <c r="AC315" s="25" t="s">
        <v>83</v>
      </c>
      <c r="AD315" s="25"/>
      <c r="AE315" s="25" t="s">
        <v>83</v>
      </c>
      <c r="AF315" s="25" t="s">
        <v>692</v>
      </c>
      <c r="AG315" s="25"/>
      <c r="AH315" s="25" t="s">
        <v>240</v>
      </c>
      <c r="AI315" s="25" t="s">
        <v>454</v>
      </c>
      <c r="AJ315" s="25" t="s">
        <v>64</v>
      </c>
      <c r="AK315" s="25"/>
      <c r="AL315" s="25" t="s">
        <v>89</v>
      </c>
      <c r="AM315" s="25" t="s">
        <v>90</v>
      </c>
      <c r="AN315" s="25" t="s">
        <v>83</v>
      </c>
      <c r="AO315" s="25" t="s">
        <v>455</v>
      </c>
      <c r="AP315" s="25" t="s">
        <v>92</v>
      </c>
      <c r="AQ315" s="25" t="s">
        <v>1707</v>
      </c>
    </row>
    <row r="316" spans="2:43" ht="39.950000000000003" customHeight="1" x14ac:dyDescent="0.25">
      <c r="B316" s="30" t="s">
        <v>1708</v>
      </c>
      <c r="C316" s="30" t="s">
        <v>83</v>
      </c>
      <c r="D316" s="30"/>
      <c r="E316" s="30"/>
      <c r="F316" s="30"/>
      <c r="G316" s="30"/>
      <c r="H316" s="30"/>
      <c r="I316" s="30"/>
      <c r="J316" s="30"/>
      <c r="K316" s="30"/>
      <c r="L316" s="30"/>
      <c r="M316" s="30"/>
      <c r="N316" s="30"/>
      <c r="O316" s="30" t="s">
        <v>1709</v>
      </c>
      <c r="P316" s="30" t="s">
        <v>83</v>
      </c>
      <c r="Q316" s="30"/>
      <c r="R316" s="30"/>
      <c r="S316" s="30"/>
      <c r="T316" s="30"/>
      <c r="U316" s="30"/>
      <c r="V316" s="30"/>
      <c r="W316" s="30"/>
      <c r="X316" s="26" t="s">
        <v>83</v>
      </c>
      <c r="Y316" s="26" t="s">
        <v>85</v>
      </c>
      <c r="Z316" s="26"/>
      <c r="AA316" s="26" t="s">
        <v>83</v>
      </c>
      <c r="AB316" s="26"/>
      <c r="AC316" s="26" t="s">
        <v>83</v>
      </c>
      <c r="AD316" s="26"/>
      <c r="AE316" s="26" t="s">
        <v>83</v>
      </c>
      <c r="AF316" s="26" t="s">
        <v>1710</v>
      </c>
      <c r="AG316" s="26"/>
      <c r="AH316" s="26" t="s">
        <v>430</v>
      </c>
      <c r="AI316" s="26" t="s">
        <v>431</v>
      </c>
      <c r="AJ316" s="26" t="s">
        <v>64</v>
      </c>
      <c r="AK316" s="26"/>
      <c r="AL316" s="26" t="s">
        <v>89</v>
      </c>
      <c r="AM316" s="26" t="s">
        <v>90</v>
      </c>
      <c r="AN316" s="26" t="s">
        <v>83</v>
      </c>
      <c r="AO316" s="26" t="s">
        <v>1711</v>
      </c>
      <c r="AP316" s="26" t="s">
        <v>92</v>
      </c>
      <c r="AQ316" s="26" t="s">
        <v>1712</v>
      </c>
    </row>
    <row r="317" spans="2:43" ht="39.950000000000003" customHeight="1" x14ac:dyDescent="0.25">
      <c r="B317" s="29" t="s">
        <v>1713</v>
      </c>
      <c r="C317" s="29" t="s">
        <v>83</v>
      </c>
      <c r="D317" s="29"/>
      <c r="E317" s="29"/>
      <c r="F317" s="29"/>
      <c r="G317" s="29"/>
      <c r="H317" s="29"/>
      <c r="I317" s="29"/>
      <c r="J317" s="29"/>
      <c r="K317" s="29"/>
      <c r="L317" s="29"/>
      <c r="M317" s="29"/>
      <c r="N317" s="29"/>
      <c r="O317" s="29" t="s">
        <v>1714</v>
      </c>
      <c r="P317" s="29" t="s">
        <v>83</v>
      </c>
      <c r="Q317" s="29"/>
      <c r="R317" s="29"/>
      <c r="S317" s="29"/>
      <c r="T317" s="29"/>
      <c r="U317" s="29"/>
      <c r="V317" s="29"/>
      <c r="W317" s="29"/>
      <c r="X317" s="25" t="s">
        <v>83</v>
      </c>
      <c r="Y317" s="25" t="s">
        <v>96</v>
      </c>
      <c r="Z317" s="25"/>
      <c r="AA317" s="25" t="s">
        <v>83</v>
      </c>
      <c r="AB317" s="25"/>
      <c r="AC317" s="25" t="s">
        <v>83</v>
      </c>
      <c r="AD317" s="25"/>
      <c r="AE317" s="25" t="s">
        <v>83</v>
      </c>
      <c r="AF317" s="25" t="s">
        <v>1715</v>
      </c>
      <c r="AG317" s="25"/>
      <c r="AH317" s="25" t="s">
        <v>668</v>
      </c>
      <c r="AI317" s="25" t="s">
        <v>669</v>
      </c>
      <c r="AJ317" s="25" t="s">
        <v>64</v>
      </c>
      <c r="AK317" s="25"/>
      <c r="AL317" s="25" t="s">
        <v>89</v>
      </c>
      <c r="AM317" s="25" t="s">
        <v>90</v>
      </c>
      <c r="AN317" s="25" t="s">
        <v>83</v>
      </c>
      <c r="AO317" s="25" t="s">
        <v>1716</v>
      </c>
      <c r="AP317" s="25" t="s">
        <v>92</v>
      </c>
      <c r="AQ317" s="25" t="s">
        <v>1717</v>
      </c>
    </row>
    <row r="318" spans="2:43" ht="39.950000000000003" customHeight="1" x14ac:dyDescent="0.25">
      <c r="B318" s="30" t="s">
        <v>1718</v>
      </c>
      <c r="C318" s="30" t="s">
        <v>83</v>
      </c>
      <c r="D318" s="30"/>
      <c r="E318" s="30"/>
      <c r="F318" s="30"/>
      <c r="G318" s="30"/>
      <c r="H318" s="30"/>
      <c r="I318" s="30"/>
      <c r="J318" s="30"/>
      <c r="K318" s="30"/>
      <c r="L318" s="30"/>
      <c r="M318" s="30"/>
      <c r="N318" s="30"/>
      <c r="O318" s="30" t="s">
        <v>1719</v>
      </c>
      <c r="P318" s="30" t="s">
        <v>83</v>
      </c>
      <c r="Q318" s="30"/>
      <c r="R318" s="30"/>
      <c r="S318" s="30"/>
      <c r="T318" s="30"/>
      <c r="U318" s="30"/>
      <c r="V318" s="30"/>
      <c r="W318" s="30"/>
      <c r="X318" s="26" t="s">
        <v>83</v>
      </c>
      <c r="Y318" s="26" t="s">
        <v>85</v>
      </c>
      <c r="Z318" s="26"/>
      <c r="AA318" s="26" t="s">
        <v>83</v>
      </c>
      <c r="AB318" s="26"/>
      <c r="AC318" s="26" t="s">
        <v>83</v>
      </c>
      <c r="AD318" s="26"/>
      <c r="AE318" s="26" t="s">
        <v>83</v>
      </c>
      <c r="AF318" s="26" t="s">
        <v>1715</v>
      </c>
      <c r="AG318" s="26"/>
      <c r="AH318" s="26" t="s">
        <v>863</v>
      </c>
      <c r="AI318" s="26" t="s">
        <v>1044</v>
      </c>
      <c r="AJ318" s="26" t="s">
        <v>64</v>
      </c>
      <c r="AK318" s="26"/>
      <c r="AL318" s="26" t="s">
        <v>89</v>
      </c>
      <c r="AM318" s="26" t="s">
        <v>90</v>
      </c>
      <c r="AN318" s="26" t="s">
        <v>83</v>
      </c>
      <c r="AO318" s="26" t="s">
        <v>1720</v>
      </c>
      <c r="AP318" s="26" t="s">
        <v>92</v>
      </c>
      <c r="AQ318" s="26" t="s">
        <v>1721</v>
      </c>
    </row>
    <row r="319" spans="2:43" ht="39.950000000000003" customHeight="1" x14ac:dyDescent="0.25">
      <c r="B319" s="29" t="s">
        <v>1722</v>
      </c>
      <c r="C319" s="29" t="s">
        <v>83</v>
      </c>
      <c r="D319" s="29"/>
      <c r="E319" s="29"/>
      <c r="F319" s="29"/>
      <c r="G319" s="29"/>
      <c r="H319" s="29"/>
      <c r="I319" s="29"/>
      <c r="J319" s="29"/>
      <c r="K319" s="29"/>
      <c r="L319" s="29"/>
      <c r="M319" s="29"/>
      <c r="N319" s="29"/>
      <c r="O319" s="29" t="s">
        <v>1723</v>
      </c>
      <c r="P319" s="29" t="s">
        <v>83</v>
      </c>
      <c r="Q319" s="29"/>
      <c r="R319" s="29"/>
      <c r="S319" s="29"/>
      <c r="T319" s="29"/>
      <c r="U319" s="29"/>
      <c r="V319" s="29"/>
      <c r="W319" s="29"/>
      <c r="X319" s="25" t="s">
        <v>83</v>
      </c>
      <c r="Y319" s="25" t="s">
        <v>96</v>
      </c>
      <c r="Z319" s="25"/>
      <c r="AA319" s="25" t="s">
        <v>83</v>
      </c>
      <c r="AB319" s="25"/>
      <c r="AC319" s="25" t="s">
        <v>83</v>
      </c>
      <c r="AD319" s="25"/>
      <c r="AE319" s="25" t="s">
        <v>83</v>
      </c>
      <c r="AF319" s="25" t="s">
        <v>1724</v>
      </c>
      <c r="AG319" s="25"/>
      <c r="AH319" s="25" t="s">
        <v>180</v>
      </c>
      <c r="AI319" s="25" t="s">
        <v>721</v>
      </c>
      <c r="AJ319" s="25" t="s">
        <v>64</v>
      </c>
      <c r="AK319" s="25" t="s">
        <v>475</v>
      </c>
      <c r="AL319" s="25"/>
      <c r="AM319" s="25" t="s">
        <v>476</v>
      </c>
      <c r="AN319" s="25" t="s">
        <v>83</v>
      </c>
      <c r="AO319" s="25" t="s">
        <v>1725</v>
      </c>
      <c r="AP319" s="25" t="s">
        <v>92</v>
      </c>
      <c r="AQ319" s="25" t="s">
        <v>1726</v>
      </c>
    </row>
    <row r="320" spans="2:43" ht="39.950000000000003" customHeight="1" x14ac:dyDescent="0.25">
      <c r="B320" s="30" t="s">
        <v>1727</v>
      </c>
      <c r="C320" s="30" t="s">
        <v>83</v>
      </c>
      <c r="D320" s="30"/>
      <c r="E320" s="30"/>
      <c r="F320" s="30"/>
      <c r="G320" s="30"/>
      <c r="H320" s="30"/>
      <c r="I320" s="30"/>
      <c r="J320" s="30"/>
      <c r="K320" s="30"/>
      <c r="L320" s="30"/>
      <c r="M320" s="30"/>
      <c r="N320" s="30"/>
      <c r="O320" s="30" t="s">
        <v>1728</v>
      </c>
      <c r="P320" s="30" t="s">
        <v>83</v>
      </c>
      <c r="Q320" s="30"/>
      <c r="R320" s="30"/>
      <c r="S320" s="30"/>
      <c r="T320" s="30"/>
      <c r="U320" s="30"/>
      <c r="V320" s="30"/>
      <c r="W320" s="30"/>
      <c r="X320" s="26" t="s">
        <v>83</v>
      </c>
      <c r="Y320" s="26" t="s">
        <v>96</v>
      </c>
      <c r="Z320" s="26"/>
      <c r="AA320" s="26" t="s">
        <v>83</v>
      </c>
      <c r="AB320" s="26"/>
      <c r="AC320" s="26" t="s">
        <v>83</v>
      </c>
      <c r="AD320" s="26"/>
      <c r="AE320" s="26" t="s">
        <v>83</v>
      </c>
      <c r="AF320" s="26" t="s">
        <v>1729</v>
      </c>
      <c r="AG320" s="26"/>
      <c r="AH320" s="26" t="s">
        <v>741</v>
      </c>
      <c r="AI320" s="26" t="s">
        <v>742</v>
      </c>
      <c r="AJ320" s="26" t="s">
        <v>64</v>
      </c>
      <c r="AK320" s="26"/>
      <c r="AL320" s="26" t="s">
        <v>226</v>
      </c>
      <c r="AM320" s="26" t="s">
        <v>90</v>
      </c>
      <c r="AN320" s="26" t="s">
        <v>83</v>
      </c>
      <c r="AO320" s="26" t="s">
        <v>1730</v>
      </c>
      <c r="AP320" s="26" t="s">
        <v>92</v>
      </c>
      <c r="AQ320" s="26" t="s">
        <v>1731</v>
      </c>
    </row>
    <row r="321" spans="2:43" ht="39.950000000000003" customHeight="1" x14ac:dyDescent="0.25">
      <c r="B321" s="29" t="s">
        <v>1732</v>
      </c>
      <c r="C321" s="29" t="s">
        <v>83</v>
      </c>
      <c r="D321" s="29"/>
      <c r="E321" s="29"/>
      <c r="F321" s="29"/>
      <c r="G321" s="29"/>
      <c r="H321" s="29"/>
      <c r="I321" s="29"/>
      <c r="J321" s="29"/>
      <c r="K321" s="29"/>
      <c r="L321" s="29"/>
      <c r="M321" s="29"/>
      <c r="N321" s="29"/>
      <c r="O321" s="29" t="s">
        <v>1733</v>
      </c>
      <c r="P321" s="29" t="s">
        <v>83</v>
      </c>
      <c r="Q321" s="29"/>
      <c r="R321" s="29"/>
      <c r="S321" s="29"/>
      <c r="T321" s="29"/>
      <c r="U321" s="29"/>
      <c r="V321" s="29"/>
      <c r="W321" s="29"/>
      <c r="X321" s="25" t="s">
        <v>83</v>
      </c>
      <c r="Y321" s="25" t="s">
        <v>96</v>
      </c>
      <c r="Z321" s="25"/>
      <c r="AA321" s="25" t="s">
        <v>83</v>
      </c>
      <c r="AB321" s="25"/>
      <c r="AC321" s="25" t="s">
        <v>83</v>
      </c>
      <c r="AD321" s="25"/>
      <c r="AE321" s="25" t="s">
        <v>83</v>
      </c>
      <c r="AF321" s="25" t="s">
        <v>637</v>
      </c>
      <c r="AG321" s="25"/>
      <c r="AH321" s="25" t="s">
        <v>1164</v>
      </c>
      <c r="AI321" s="25" t="s">
        <v>1165</v>
      </c>
      <c r="AJ321" s="25" t="s">
        <v>64</v>
      </c>
      <c r="AK321" s="25"/>
      <c r="AL321" s="25" t="s">
        <v>89</v>
      </c>
      <c r="AM321" s="25" t="s">
        <v>90</v>
      </c>
      <c r="AN321" s="25" t="s">
        <v>83</v>
      </c>
      <c r="AO321" s="25" t="s">
        <v>1734</v>
      </c>
      <c r="AP321" s="25" t="s">
        <v>92</v>
      </c>
      <c r="AQ321" s="25" t="s">
        <v>1735</v>
      </c>
    </row>
    <row r="322" spans="2:43" ht="39.950000000000003" customHeight="1" x14ac:dyDescent="0.25">
      <c r="B322" s="30" t="s">
        <v>1736</v>
      </c>
      <c r="C322" s="30" t="s">
        <v>83</v>
      </c>
      <c r="D322" s="30"/>
      <c r="E322" s="30"/>
      <c r="F322" s="30"/>
      <c r="G322" s="30"/>
      <c r="H322" s="30"/>
      <c r="I322" s="30"/>
      <c r="J322" s="30"/>
      <c r="K322" s="30"/>
      <c r="L322" s="30"/>
      <c r="M322" s="30"/>
      <c r="N322" s="30"/>
      <c r="O322" s="30" t="s">
        <v>1737</v>
      </c>
      <c r="P322" s="30" t="s">
        <v>83</v>
      </c>
      <c r="Q322" s="30"/>
      <c r="R322" s="30"/>
      <c r="S322" s="30"/>
      <c r="T322" s="30"/>
      <c r="U322" s="30"/>
      <c r="V322" s="30"/>
      <c r="W322" s="30"/>
      <c r="X322" s="26" t="s">
        <v>83</v>
      </c>
      <c r="Y322" s="26" t="s">
        <v>96</v>
      </c>
      <c r="Z322" s="26"/>
      <c r="AA322" s="26" t="s">
        <v>83</v>
      </c>
      <c r="AB322" s="26"/>
      <c r="AC322" s="26" t="s">
        <v>83</v>
      </c>
      <c r="AD322" s="26"/>
      <c r="AE322" s="26" t="s">
        <v>83</v>
      </c>
      <c r="AF322" s="26" t="s">
        <v>727</v>
      </c>
      <c r="AG322" s="26"/>
      <c r="AH322" s="26" t="s">
        <v>392</v>
      </c>
      <c r="AI322" s="26" t="s">
        <v>764</v>
      </c>
      <c r="AJ322" s="26" t="s">
        <v>64</v>
      </c>
      <c r="AK322" s="26"/>
      <c r="AL322" s="26" t="s">
        <v>226</v>
      </c>
      <c r="AM322" s="26" t="s">
        <v>90</v>
      </c>
      <c r="AN322" s="26" t="s">
        <v>83</v>
      </c>
      <c r="AO322" s="26" t="s">
        <v>1738</v>
      </c>
      <c r="AP322" s="26" t="s">
        <v>92</v>
      </c>
      <c r="AQ322" s="26" t="s">
        <v>1739</v>
      </c>
    </row>
    <row r="323" spans="2:43" ht="39.950000000000003" customHeight="1" x14ac:dyDescent="0.25">
      <c r="B323" s="29" t="s">
        <v>1740</v>
      </c>
      <c r="C323" s="29" t="s">
        <v>83</v>
      </c>
      <c r="D323" s="29"/>
      <c r="E323" s="29"/>
      <c r="F323" s="29"/>
      <c r="G323" s="29"/>
      <c r="H323" s="29"/>
      <c r="I323" s="29"/>
      <c r="J323" s="29"/>
      <c r="K323" s="29"/>
      <c r="L323" s="29"/>
      <c r="M323" s="29"/>
      <c r="N323" s="29"/>
      <c r="O323" s="29" t="s">
        <v>1741</v>
      </c>
      <c r="P323" s="29" t="s">
        <v>83</v>
      </c>
      <c r="Q323" s="29"/>
      <c r="R323" s="29"/>
      <c r="S323" s="29"/>
      <c r="T323" s="29"/>
      <c r="U323" s="29"/>
      <c r="V323" s="29"/>
      <c r="W323" s="29"/>
      <c r="X323" s="25" t="s">
        <v>83</v>
      </c>
      <c r="Y323" s="25" t="s">
        <v>96</v>
      </c>
      <c r="Z323" s="25"/>
      <c r="AA323" s="25" t="s">
        <v>83</v>
      </c>
      <c r="AB323" s="25"/>
      <c r="AC323" s="25" t="s">
        <v>83</v>
      </c>
      <c r="AD323" s="25"/>
      <c r="AE323" s="25" t="s">
        <v>83</v>
      </c>
      <c r="AF323" s="25" t="s">
        <v>1742</v>
      </c>
      <c r="AG323" s="25"/>
      <c r="AH323" s="25" t="s">
        <v>721</v>
      </c>
      <c r="AI323" s="25" t="s">
        <v>722</v>
      </c>
      <c r="AJ323" s="25" t="s">
        <v>64</v>
      </c>
      <c r="AK323" s="25"/>
      <c r="AL323" s="25" t="s">
        <v>226</v>
      </c>
      <c r="AM323" s="25" t="s">
        <v>90</v>
      </c>
      <c r="AN323" s="25" t="s">
        <v>83</v>
      </c>
      <c r="AO323" s="25" t="s">
        <v>1743</v>
      </c>
      <c r="AP323" s="25" t="s">
        <v>92</v>
      </c>
      <c r="AQ323" s="25" t="s">
        <v>1744</v>
      </c>
    </row>
    <row r="324" spans="2:43" ht="39.950000000000003" customHeight="1" x14ac:dyDescent="0.25">
      <c r="B324" s="30" t="s">
        <v>1745</v>
      </c>
      <c r="C324" s="30" t="s">
        <v>83</v>
      </c>
      <c r="D324" s="30"/>
      <c r="E324" s="30"/>
      <c r="F324" s="30"/>
      <c r="G324" s="30"/>
      <c r="H324" s="30"/>
      <c r="I324" s="30"/>
      <c r="J324" s="30"/>
      <c r="K324" s="30"/>
      <c r="L324" s="30"/>
      <c r="M324" s="30"/>
      <c r="N324" s="30"/>
      <c r="O324" s="30" t="s">
        <v>1746</v>
      </c>
      <c r="P324" s="30" t="s">
        <v>83</v>
      </c>
      <c r="Q324" s="30"/>
      <c r="R324" s="30"/>
      <c r="S324" s="30"/>
      <c r="T324" s="30"/>
      <c r="U324" s="30"/>
      <c r="V324" s="30"/>
      <c r="W324" s="30"/>
      <c r="X324" s="26" t="s">
        <v>83</v>
      </c>
      <c r="Y324" s="26" t="s">
        <v>85</v>
      </c>
      <c r="Z324" s="26"/>
      <c r="AA324" s="26" t="s">
        <v>83</v>
      </c>
      <c r="AB324" s="26"/>
      <c r="AC324" s="26" t="s">
        <v>83</v>
      </c>
      <c r="AD324" s="26"/>
      <c r="AE324" s="26" t="s">
        <v>83</v>
      </c>
      <c r="AF324" s="26" t="s">
        <v>1747</v>
      </c>
      <c r="AG324" s="26"/>
      <c r="AH324" s="26" t="s">
        <v>819</v>
      </c>
      <c r="AI324" s="26" t="s">
        <v>418</v>
      </c>
      <c r="AJ324" s="26" t="s">
        <v>64</v>
      </c>
      <c r="AK324" s="26"/>
      <c r="AL324" s="26" t="s">
        <v>89</v>
      </c>
      <c r="AM324" s="26" t="s">
        <v>90</v>
      </c>
      <c r="AN324" s="26" t="s">
        <v>83</v>
      </c>
      <c r="AO324" s="26" t="s">
        <v>1748</v>
      </c>
      <c r="AP324" s="26" t="s">
        <v>92</v>
      </c>
      <c r="AQ324" s="26" t="s">
        <v>1749</v>
      </c>
    </row>
    <row r="325" spans="2:43" ht="39.950000000000003" customHeight="1" x14ac:dyDescent="0.25">
      <c r="B325" s="29" t="s">
        <v>1750</v>
      </c>
      <c r="C325" s="29" t="s">
        <v>83</v>
      </c>
      <c r="D325" s="29"/>
      <c r="E325" s="29"/>
      <c r="F325" s="29"/>
      <c r="G325" s="29"/>
      <c r="H325" s="29"/>
      <c r="I325" s="29"/>
      <c r="J325" s="29"/>
      <c r="K325" s="29"/>
      <c r="L325" s="29"/>
      <c r="M325" s="29"/>
      <c r="N325" s="29"/>
      <c r="O325" s="29" t="s">
        <v>1751</v>
      </c>
      <c r="P325" s="29" t="s">
        <v>83</v>
      </c>
      <c r="Q325" s="29"/>
      <c r="R325" s="29"/>
      <c r="S325" s="29"/>
      <c r="T325" s="29"/>
      <c r="U325" s="29"/>
      <c r="V325" s="29"/>
      <c r="W325" s="29"/>
      <c r="X325" s="25" t="s">
        <v>83</v>
      </c>
      <c r="Y325" s="25" t="s">
        <v>96</v>
      </c>
      <c r="Z325" s="25"/>
      <c r="AA325" s="25" t="s">
        <v>83</v>
      </c>
      <c r="AB325" s="25"/>
      <c r="AC325" s="25" t="s">
        <v>83</v>
      </c>
      <c r="AD325" s="25"/>
      <c r="AE325" s="25" t="s">
        <v>83</v>
      </c>
      <c r="AF325" s="25" t="s">
        <v>1752</v>
      </c>
      <c r="AG325" s="25"/>
      <c r="AH325" s="25" t="s">
        <v>1105</v>
      </c>
      <c r="AI325" s="25" t="s">
        <v>1106</v>
      </c>
      <c r="AJ325" s="25" t="s">
        <v>64</v>
      </c>
      <c r="AK325" s="25"/>
      <c r="AL325" s="25" t="s">
        <v>89</v>
      </c>
      <c r="AM325" s="25" t="s">
        <v>90</v>
      </c>
      <c r="AN325" s="25" t="s">
        <v>83</v>
      </c>
      <c r="AO325" s="25" t="s">
        <v>1753</v>
      </c>
      <c r="AP325" s="25" t="s">
        <v>92</v>
      </c>
      <c r="AQ325" s="25" t="s">
        <v>1754</v>
      </c>
    </row>
    <row r="326" spans="2:43" ht="39.950000000000003" customHeight="1" x14ac:dyDescent="0.25">
      <c r="B326" s="30" t="s">
        <v>1755</v>
      </c>
      <c r="C326" s="30" t="s">
        <v>83</v>
      </c>
      <c r="D326" s="30"/>
      <c r="E326" s="30"/>
      <c r="F326" s="30"/>
      <c r="G326" s="30"/>
      <c r="H326" s="30"/>
      <c r="I326" s="30"/>
      <c r="J326" s="30"/>
      <c r="K326" s="30"/>
      <c r="L326" s="30"/>
      <c r="M326" s="30"/>
      <c r="N326" s="30"/>
      <c r="O326" s="30" t="s">
        <v>1756</v>
      </c>
      <c r="P326" s="30" t="s">
        <v>83</v>
      </c>
      <c r="Q326" s="30"/>
      <c r="R326" s="30"/>
      <c r="S326" s="30"/>
      <c r="T326" s="30"/>
      <c r="U326" s="30"/>
      <c r="V326" s="30"/>
      <c r="W326" s="30"/>
      <c r="X326" s="26" t="s">
        <v>83</v>
      </c>
      <c r="Y326" s="26" t="s">
        <v>96</v>
      </c>
      <c r="Z326" s="26"/>
      <c r="AA326" s="26" t="s">
        <v>83</v>
      </c>
      <c r="AB326" s="26"/>
      <c r="AC326" s="26" t="s">
        <v>83</v>
      </c>
      <c r="AD326" s="26"/>
      <c r="AE326" s="26" t="s">
        <v>83</v>
      </c>
      <c r="AF326" s="26" t="s">
        <v>1240</v>
      </c>
      <c r="AG326" s="26"/>
      <c r="AH326" s="26" t="s">
        <v>1105</v>
      </c>
      <c r="AI326" s="26" t="s">
        <v>1106</v>
      </c>
      <c r="AJ326" s="26" t="s">
        <v>64</v>
      </c>
      <c r="AK326" s="26"/>
      <c r="AL326" s="26" t="s">
        <v>89</v>
      </c>
      <c r="AM326" s="26" t="s">
        <v>90</v>
      </c>
      <c r="AN326" s="26" t="s">
        <v>83</v>
      </c>
      <c r="AO326" s="26" t="s">
        <v>1757</v>
      </c>
      <c r="AP326" s="26" t="s">
        <v>92</v>
      </c>
      <c r="AQ326" s="26" t="s">
        <v>1758</v>
      </c>
    </row>
    <row r="327" spans="2:43" ht="39.950000000000003" customHeight="1" x14ac:dyDescent="0.25">
      <c r="B327" s="29" t="s">
        <v>1759</v>
      </c>
      <c r="C327" s="29" t="s">
        <v>83</v>
      </c>
      <c r="D327" s="29"/>
      <c r="E327" s="29"/>
      <c r="F327" s="29"/>
      <c r="G327" s="29"/>
      <c r="H327" s="29"/>
      <c r="I327" s="29"/>
      <c r="J327" s="29"/>
      <c r="K327" s="29"/>
      <c r="L327" s="29"/>
      <c r="M327" s="29"/>
      <c r="N327" s="29"/>
      <c r="O327" s="29" t="s">
        <v>1760</v>
      </c>
      <c r="P327" s="29" t="s">
        <v>83</v>
      </c>
      <c r="Q327" s="29"/>
      <c r="R327" s="29"/>
      <c r="S327" s="29"/>
      <c r="T327" s="29"/>
      <c r="U327" s="29"/>
      <c r="V327" s="29"/>
      <c r="W327" s="29"/>
      <c r="X327" s="25" t="s">
        <v>83</v>
      </c>
      <c r="Y327" s="25" t="s">
        <v>85</v>
      </c>
      <c r="Z327" s="25"/>
      <c r="AA327" s="25" t="s">
        <v>83</v>
      </c>
      <c r="AB327" s="25"/>
      <c r="AC327" s="25" t="s">
        <v>83</v>
      </c>
      <c r="AD327" s="25"/>
      <c r="AE327" s="25" t="s">
        <v>83</v>
      </c>
      <c r="AF327" s="25" t="s">
        <v>1761</v>
      </c>
      <c r="AG327" s="25"/>
      <c r="AH327" s="25" t="s">
        <v>680</v>
      </c>
      <c r="AI327" s="25" t="s">
        <v>681</v>
      </c>
      <c r="AJ327" s="25" t="s">
        <v>64</v>
      </c>
      <c r="AK327" s="25"/>
      <c r="AL327" s="25" t="s">
        <v>89</v>
      </c>
      <c r="AM327" s="25" t="s">
        <v>90</v>
      </c>
      <c r="AN327" s="25" t="s">
        <v>83</v>
      </c>
      <c r="AO327" s="25" t="s">
        <v>1762</v>
      </c>
      <c r="AP327" s="25" t="s">
        <v>92</v>
      </c>
      <c r="AQ327" s="25" t="s">
        <v>1763</v>
      </c>
    </row>
    <row r="328" spans="2:43" ht="39.950000000000003" customHeight="1" x14ac:dyDescent="0.25">
      <c r="B328" s="30" t="s">
        <v>1764</v>
      </c>
      <c r="C328" s="30" t="s">
        <v>83</v>
      </c>
      <c r="D328" s="30"/>
      <c r="E328" s="30"/>
      <c r="F328" s="30"/>
      <c r="G328" s="30"/>
      <c r="H328" s="30"/>
      <c r="I328" s="30"/>
      <c r="J328" s="30"/>
      <c r="K328" s="30"/>
      <c r="L328" s="30"/>
      <c r="M328" s="30"/>
      <c r="N328" s="30"/>
      <c r="O328" s="30" t="s">
        <v>1765</v>
      </c>
      <c r="P328" s="30" t="s">
        <v>83</v>
      </c>
      <c r="Q328" s="30"/>
      <c r="R328" s="30"/>
      <c r="S328" s="30"/>
      <c r="T328" s="30"/>
      <c r="U328" s="30"/>
      <c r="V328" s="30"/>
      <c r="W328" s="30"/>
      <c r="X328" s="26" t="s">
        <v>83</v>
      </c>
      <c r="Y328" s="26" t="s">
        <v>96</v>
      </c>
      <c r="Z328" s="26"/>
      <c r="AA328" s="26" t="s">
        <v>83</v>
      </c>
      <c r="AB328" s="26"/>
      <c r="AC328" s="26" t="s">
        <v>83</v>
      </c>
      <c r="AD328" s="26"/>
      <c r="AE328" s="26" t="s">
        <v>83</v>
      </c>
      <c r="AF328" s="26" t="s">
        <v>637</v>
      </c>
      <c r="AG328" s="26"/>
      <c r="AH328" s="26" t="s">
        <v>87</v>
      </c>
      <c r="AI328" s="26" t="s">
        <v>88</v>
      </c>
      <c r="AJ328" s="26" t="s">
        <v>64</v>
      </c>
      <c r="AK328" s="26"/>
      <c r="AL328" s="26" t="s">
        <v>89</v>
      </c>
      <c r="AM328" s="26" t="s">
        <v>90</v>
      </c>
      <c r="AN328" s="26" t="s">
        <v>83</v>
      </c>
      <c r="AO328" s="26" t="s">
        <v>1766</v>
      </c>
      <c r="AP328" s="26" t="s">
        <v>92</v>
      </c>
      <c r="AQ328" s="26" t="s">
        <v>1767</v>
      </c>
    </row>
    <row r="329" spans="2:43" ht="39.950000000000003" customHeight="1" x14ac:dyDescent="0.25">
      <c r="B329" s="29" t="s">
        <v>1768</v>
      </c>
      <c r="C329" s="29" t="s">
        <v>83</v>
      </c>
      <c r="D329" s="29"/>
      <c r="E329" s="29"/>
      <c r="F329" s="29"/>
      <c r="G329" s="29"/>
      <c r="H329" s="29"/>
      <c r="I329" s="29"/>
      <c r="J329" s="29"/>
      <c r="K329" s="29"/>
      <c r="L329" s="29"/>
      <c r="M329" s="29"/>
      <c r="N329" s="29"/>
      <c r="O329" s="29" t="s">
        <v>1769</v>
      </c>
      <c r="P329" s="29" t="s">
        <v>83</v>
      </c>
      <c r="Q329" s="29"/>
      <c r="R329" s="29"/>
      <c r="S329" s="29"/>
      <c r="T329" s="29"/>
      <c r="U329" s="29"/>
      <c r="V329" s="29"/>
      <c r="W329" s="29"/>
      <c r="X329" s="25" t="s">
        <v>83</v>
      </c>
      <c r="Y329" s="25" t="s">
        <v>96</v>
      </c>
      <c r="Z329" s="25"/>
      <c r="AA329" s="25" t="s">
        <v>83</v>
      </c>
      <c r="AB329" s="25"/>
      <c r="AC329" s="25" t="s">
        <v>83</v>
      </c>
      <c r="AD329" s="25"/>
      <c r="AE329" s="25" t="s">
        <v>83</v>
      </c>
      <c r="AF329" s="25" t="s">
        <v>1770</v>
      </c>
      <c r="AG329" s="25"/>
      <c r="AH329" s="25" t="s">
        <v>430</v>
      </c>
      <c r="AI329" s="25" t="s">
        <v>431</v>
      </c>
      <c r="AJ329" s="25" t="s">
        <v>64</v>
      </c>
      <c r="AK329" s="25"/>
      <c r="AL329" s="25" t="s">
        <v>89</v>
      </c>
      <c r="AM329" s="25" t="s">
        <v>90</v>
      </c>
      <c r="AN329" s="25" t="s">
        <v>83</v>
      </c>
      <c r="AO329" s="25" t="s">
        <v>1286</v>
      </c>
      <c r="AP329" s="25" t="s">
        <v>92</v>
      </c>
      <c r="AQ329" s="25" t="s">
        <v>1771</v>
      </c>
    </row>
    <row r="330" spans="2:43" ht="39.950000000000003" customHeight="1" x14ac:dyDescent="0.25">
      <c r="B330" s="30" t="s">
        <v>1772</v>
      </c>
      <c r="C330" s="30" t="s">
        <v>83</v>
      </c>
      <c r="D330" s="30"/>
      <c r="E330" s="30"/>
      <c r="F330" s="30"/>
      <c r="G330" s="30"/>
      <c r="H330" s="30"/>
      <c r="I330" s="30"/>
      <c r="J330" s="30"/>
      <c r="K330" s="30"/>
      <c r="L330" s="30"/>
      <c r="M330" s="30"/>
      <c r="N330" s="30"/>
      <c r="O330" s="30" t="s">
        <v>1773</v>
      </c>
      <c r="P330" s="30" t="s">
        <v>83</v>
      </c>
      <c r="Q330" s="30"/>
      <c r="R330" s="30"/>
      <c r="S330" s="30"/>
      <c r="T330" s="30"/>
      <c r="U330" s="30"/>
      <c r="V330" s="30"/>
      <c r="W330" s="30"/>
      <c r="X330" s="26" t="s">
        <v>83</v>
      </c>
      <c r="Y330" s="26" t="s">
        <v>96</v>
      </c>
      <c r="Z330" s="26"/>
      <c r="AA330" s="26" t="s">
        <v>83</v>
      </c>
      <c r="AB330" s="26"/>
      <c r="AC330" s="26" t="s">
        <v>83</v>
      </c>
      <c r="AD330" s="26"/>
      <c r="AE330" s="26" t="s">
        <v>83</v>
      </c>
      <c r="AF330" s="26" t="s">
        <v>1774</v>
      </c>
      <c r="AG330" s="26"/>
      <c r="AH330" s="26" t="s">
        <v>399</v>
      </c>
      <c r="AI330" s="26" t="s">
        <v>830</v>
      </c>
      <c r="AJ330" s="26" t="s">
        <v>64</v>
      </c>
      <c r="AK330" s="26" t="s">
        <v>475</v>
      </c>
      <c r="AL330" s="26"/>
      <c r="AM330" s="26" t="s">
        <v>476</v>
      </c>
      <c r="AN330" s="26" t="s">
        <v>83</v>
      </c>
      <c r="AO330" s="26" t="s">
        <v>1775</v>
      </c>
      <c r="AP330" s="26" t="s">
        <v>92</v>
      </c>
      <c r="AQ330" s="26" t="s">
        <v>1776</v>
      </c>
    </row>
    <row r="331" spans="2:43" ht="39.950000000000003" customHeight="1" x14ac:dyDescent="0.25">
      <c r="B331" s="29" t="s">
        <v>1777</v>
      </c>
      <c r="C331" s="29" t="s">
        <v>83</v>
      </c>
      <c r="D331" s="29"/>
      <c r="E331" s="29"/>
      <c r="F331" s="29"/>
      <c r="G331" s="29"/>
      <c r="H331" s="29"/>
      <c r="I331" s="29"/>
      <c r="J331" s="29"/>
      <c r="K331" s="29"/>
      <c r="L331" s="29"/>
      <c r="M331" s="29"/>
      <c r="N331" s="29"/>
      <c r="O331" s="29" t="s">
        <v>1778</v>
      </c>
      <c r="P331" s="29" t="s">
        <v>83</v>
      </c>
      <c r="Q331" s="29"/>
      <c r="R331" s="29"/>
      <c r="S331" s="29"/>
      <c r="T331" s="29"/>
      <c r="U331" s="29"/>
      <c r="V331" s="29"/>
      <c r="W331" s="29"/>
      <c r="X331" s="25" t="s">
        <v>83</v>
      </c>
      <c r="Y331" s="25" t="s">
        <v>85</v>
      </c>
      <c r="Z331" s="25"/>
      <c r="AA331" s="25" t="s">
        <v>83</v>
      </c>
      <c r="AB331" s="25"/>
      <c r="AC331" s="25" t="s">
        <v>83</v>
      </c>
      <c r="AD331" s="25"/>
      <c r="AE331" s="25" t="s">
        <v>83</v>
      </c>
      <c r="AF331" s="25" t="s">
        <v>192</v>
      </c>
      <c r="AG331" s="25"/>
      <c r="AH331" s="25" t="s">
        <v>1165</v>
      </c>
      <c r="AI331" s="25" t="s">
        <v>154</v>
      </c>
      <c r="AJ331" s="25" t="s">
        <v>64</v>
      </c>
      <c r="AK331" s="25"/>
      <c r="AL331" s="25" t="s">
        <v>89</v>
      </c>
      <c r="AM331" s="25" t="s">
        <v>90</v>
      </c>
      <c r="AN331" s="25" t="s">
        <v>83</v>
      </c>
      <c r="AO331" s="25" t="s">
        <v>881</v>
      </c>
      <c r="AP331" s="25" t="s">
        <v>92</v>
      </c>
      <c r="AQ331" s="25" t="s">
        <v>1779</v>
      </c>
    </row>
    <row r="332" spans="2:43" ht="39.950000000000003" customHeight="1" x14ac:dyDescent="0.25">
      <c r="B332" s="30" t="s">
        <v>1780</v>
      </c>
      <c r="C332" s="30" t="s">
        <v>83</v>
      </c>
      <c r="D332" s="30"/>
      <c r="E332" s="30"/>
      <c r="F332" s="30"/>
      <c r="G332" s="30"/>
      <c r="H332" s="30"/>
      <c r="I332" s="30"/>
      <c r="J332" s="30"/>
      <c r="K332" s="30"/>
      <c r="L332" s="30"/>
      <c r="M332" s="30"/>
      <c r="N332" s="30"/>
      <c r="O332" s="30" t="s">
        <v>1781</v>
      </c>
      <c r="P332" s="30" t="s">
        <v>83</v>
      </c>
      <c r="Q332" s="30"/>
      <c r="R332" s="30"/>
      <c r="S332" s="30"/>
      <c r="T332" s="30"/>
      <c r="U332" s="30"/>
      <c r="V332" s="30"/>
      <c r="W332" s="30"/>
      <c r="X332" s="26" t="s">
        <v>83</v>
      </c>
      <c r="Y332" s="26" t="s">
        <v>96</v>
      </c>
      <c r="Z332" s="26"/>
      <c r="AA332" s="26" t="s">
        <v>83</v>
      </c>
      <c r="AB332" s="26"/>
      <c r="AC332" s="26" t="s">
        <v>83</v>
      </c>
      <c r="AD332" s="26"/>
      <c r="AE332" s="26" t="s">
        <v>83</v>
      </c>
      <c r="AF332" s="26" t="s">
        <v>692</v>
      </c>
      <c r="AG332" s="26"/>
      <c r="AH332" s="26" t="s">
        <v>863</v>
      </c>
      <c r="AI332" s="26" t="s">
        <v>1044</v>
      </c>
      <c r="AJ332" s="26" t="s">
        <v>64</v>
      </c>
      <c r="AK332" s="26" t="s">
        <v>64</v>
      </c>
      <c r="AL332" s="26"/>
      <c r="AM332" s="26" t="s">
        <v>90</v>
      </c>
      <c r="AN332" s="26" t="s">
        <v>83</v>
      </c>
      <c r="AO332" s="26" t="s">
        <v>1782</v>
      </c>
      <c r="AP332" s="26" t="s">
        <v>92</v>
      </c>
      <c r="AQ332" s="26" t="s">
        <v>1783</v>
      </c>
    </row>
    <row r="333" spans="2:43" ht="39.950000000000003" customHeight="1" x14ac:dyDescent="0.25">
      <c r="B333" s="29" t="s">
        <v>1784</v>
      </c>
      <c r="C333" s="29" t="s">
        <v>83</v>
      </c>
      <c r="D333" s="29"/>
      <c r="E333" s="29"/>
      <c r="F333" s="29"/>
      <c r="G333" s="29"/>
      <c r="H333" s="29"/>
      <c r="I333" s="29"/>
      <c r="J333" s="29"/>
      <c r="K333" s="29"/>
      <c r="L333" s="29"/>
      <c r="M333" s="29"/>
      <c r="N333" s="29"/>
      <c r="O333" s="29" t="s">
        <v>1785</v>
      </c>
      <c r="P333" s="29" t="s">
        <v>83</v>
      </c>
      <c r="Q333" s="29"/>
      <c r="R333" s="29"/>
      <c r="S333" s="29"/>
      <c r="T333" s="29"/>
      <c r="U333" s="29"/>
      <c r="V333" s="29"/>
      <c r="W333" s="29"/>
      <c r="X333" s="25" t="s">
        <v>83</v>
      </c>
      <c r="Y333" s="25" t="s">
        <v>96</v>
      </c>
      <c r="Z333" s="25"/>
      <c r="AA333" s="25" t="s">
        <v>83</v>
      </c>
      <c r="AB333" s="25"/>
      <c r="AC333" s="25" t="s">
        <v>83</v>
      </c>
      <c r="AD333" s="25"/>
      <c r="AE333" s="25" t="s">
        <v>83</v>
      </c>
      <c r="AF333" s="25" t="s">
        <v>1786</v>
      </c>
      <c r="AG333" s="25"/>
      <c r="AH333" s="25" t="s">
        <v>616</v>
      </c>
      <c r="AI333" s="25" t="s">
        <v>680</v>
      </c>
      <c r="AJ333" s="25" t="s">
        <v>64</v>
      </c>
      <c r="AK333" s="25" t="s">
        <v>64</v>
      </c>
      <c r="AL333" s="25"/>
      <c r="AM333" s="25" t="s">
        <v>90</v>
      </c>
      <c r="AN333" s="25" t="s">
        <v>83</v>
      </c>
      <c r="AO333" s="25" t="s">
        <v>1787</v>
      </c>
      <c r="AP333" s="25" t="s">
        <v>92</v>
      </c>
      <c r="AQ333" s="25" t="s">
        <v>1788</v>
      </c>
    </row>
    <row r="334" spans="2:43" ht="39.950000000000003" customHeight="1" x14ac:dyDescent="0.25">
      <c r="B334" s="30" t="s">
        <v>1789</v>
      </c>
      <c r="C334" s="30" t="s">
        <v>83</v>
      </c>
      <c r="D334" s="30"/>
      <c r="E334" s="30"/>
      <c r="F334" s="30"/>
      <c r="G334" s="30"/>
      <c r="H334" s="30"/>
      <c r="I334" s="30"/>
      <c r="J334" s="30"/>
      <c r="K334" s="30"/>
      <c r="L334" s="30"/>
      <c r="M334" s="30"/>
      <c r="N334" s="30"/>
      <c r="O334" s="30" t="s">
        <v>1790</v>
      </c>
      <c r="P334" s="30" t="s">
        <v>83</v>
      </c>
      <c r="Q334" s="30"/>
      <c r="R334" s="30"/>
      <c r="S334" s="30"/>
      <c r="T334" s="30"/>
      <c r="U334" s="30"/>
      <c r="V334" s="30"/>
      <c r="W334" s="30"/>
      <c r="X334" s="26" t="s">
        <v>83</v>
      </c>
      <c r="Y334" s="26" t="s">
        <v>85</v>
      </c>
      <c r="Z334" s="26"/>
      <c r="AA334" s="26" t="s">
        <v>83</v>
      </c>
      <c r="AB334" s="26"/>
      <c r="AC334" s="26" t="s">
        <v>83</v>
      </c>
      <c r="AD334" s="26"/>
      <c r="AE334" s="26" t="s">
        <v>83</v>
      </c>
      <c r="AF334" s="26" t="s">
        <v>1791</v>
      </c>
      <c r="AG334" s="26"/>
      <c r="AH334" s="26" t="s">
        <v>260</v>
      </c>
      <c r="AI334" s="26" t="s">
        <v>862</v>
      </c>
      <c r="AJ334" s="26" t="s">
        <v>64</v>
      </c>
      <c r="AK334" s="26"/>
      <c r="AL334" s="26" t="s">
        <v>226</v>
      </c>
      <c r="AM334" s="26" t="s">
        <v>90</v>
      </c>
      <c r="AN334" s="26" t="s">
        <v>83</v>
      </c>
      <c r="AO334" s="26" t="s">
        <v>1792</v>
      </c>
      <c r="AP334" s="26" t="s">
        <v>92</v>
      </c>
      <c r="AQ334" s="26" t="s">
        <v>1793</v>
      </c>
    </row>
    <row r="335" spans="2:43" ht="39.950000000000003" customHeight="1" x14ac:dyDescent="0.25">
      <c r="B335" s="29" t="s">
        <v>1794</v>
      </c>
      <c r="C335" s="29" t="s">
        <v>83</v>
      </c>
      <c r="D335" s="29"/>
      <c r="E335" s="29"/>
      <c r="F335" s="29"/>
      <c r="G335" s="29"/>
      <c r="H335" s="29"/>
      <c r="I335" s="29"/>
      <c r="J335" s="29"/>
      <c r="K335" s="29"/>
      <c r="L335" s="29"/>
      <c r="M335" s="29"/>
      <c r="N335" s="29"/>
      <c r="O335" s="29" t="s">
        <v>1795</v>
      </c>
      <c r="P335" s="29" t="s">
        <v>83</v>
      </c>
      <c r="Q335" s="29"/>
      <c r="R335" s="29"/>
      <c r="S335" s="29"/>
      <c r="T335" s="29"/>
      <c r="U335" s="29"/>
      <c r="V335" s="29"/>
      <c r="W335" s="29"/>
      <c r="X335" s="25" t="s">
        <v>83</v>
      </c>
      <c r="Y335" s="25" t="s">
        <v>96</v>
      </c>
      <c r="Z335" s="25"/>
      <c r="AA335" s="25" t="s">
        <v>83</v>
      </c>
      <c r="AB335" s="25"/>
      <c r="AC335" s="25" t="s">
        <v>83</v>
      </c>
      <c r="AD335" s="25"/>
      <c r="AE335" s="25" t="s">
        <v>83</v>
      </c>
      <c r="AF335" s="25" t="s">
        <v>1796</v>
      </c>
      <c r="AG335" s="25"/>
      <c r="AH335" s="25" t="s">
        <v>342</v>
      </c>
      <c r="AI335" s="25" t="s">
        <v>317</v>
      </c>
      <c r="AJ335" s="25" t="s">
        <v>64</v>
      </c>
      <c r="AK335" s="25" t="s">
        <v>64</v>
      </c>
      <c r="AL335" s="25"/>
      <c r="AM335" s="25" t="s">
        <v>90</v>
      </c>
      <c r="AN335" s="25" t="s">
        <v>83</v>
      </c>
      <c r="AO335" s="25" t="s">
        <v>1797</v>
      </c>
      <c r="AP335" s="25" t="s">
        <v>92</v>
      </c>
      <c r="AQ335" s="25" t="s">
        <v>1798</v>
      </c>
    </row>
    <row r="336" spans="2:43" ht="39.950000000000003" customHeight="1" x14ac:dyDescent="0.25">
      <c r="B336" s="30" t="s">
        <v>1799</v>
      </c>
      <c r="C336" s="30" t="s">
        <v>83</v>
      </c>
      <c r="D336" s="30"/>
      <c r="E336" s="30"/>
      <c r="F336" s="30"/>
      <c r="G336" s="30"/>
      <c r="H336" s="30"/>
      <c r="I336" s="30"/>
      <c r="J336" s="30"/>
      <c r="K336" s="30"/>
      <c r="L336" s="30"/>
      <c r="M336" s="30"/>
      <c r="N336" s="30"/>
      <c r="O336" s="30" t="s">
        <v>1800</v>
      </c>
      <c r="P336" s="30" t="s">
        <v>83</v>
      </c>
      <c r="Q336" s="30"/>
      <c r="R336" s="30"/>
      <c r="S336" s="30"/>
      <c r="T336" s="30"/>
      <c r="U336" s="30"/>
      <c r="V336" s="30"/>
      <c r="W336" s="30"/>
      <c r="X336" s="26" t="s">
        <v>83</v>
      </c>
      <c r="Y336" s="26" t="s">
        <v>85</v>
      </c>
      <c r="Z336" s="26"/>
      <c r="AA336" s="26" t="s">
        <v>83</v>
      </c>
      <c r="AB336" s="26"/>
      <c r="AC336" s="26" t="s">
        <v>83</v>
      </c>
      <c r="AD336" s="26"/>
      <c r="AE336" s="26" t="s">
        <v>83</v>
      </c>
      <c r="AF336" s="26" t="s">
        <v>1801</v>
      </c>
      <c r="AG336" s="26"/>
      <c r="AH336" s="26" t="s">
        <v>1044</v>
      </c>
      <c r="AI336" s="26" t="s">
        <v>1045</v>
      </c>
      <c r="AJ336" s="26" t="s">
        <v>64</v>
      </c>
      <c r="AK336" s="26"/>
      <c r="AL336" s="26" t="s">
        <v>89</v>
      </c>
      <c r="AM336" s="26" t="s">
        <v>90</v>
      </c>
      <c r="AN336" s="26" t="s">
        <v>83</v>
      </c>
      <c r="AO336" s="26" t="s">
        <v>1802</v>
      </c>
      <c r="AP336" s="26" t="s">
        <v>92</v>
      </c>
      <c r="AQ336" s="26" t="s">
        <v>1803</v>
      </c>
    </row>
    <row r="337" spans="2:43" ht="39.950000000000003" customHeight="1" x14ac:dyDescent="0.25">
      <c r="B337" s="29" t="s">
        <v>1804</v>
      </c>
      <c r="C337" s="29" t="s">
        <v>83</v>
      </c>
      <c r="D337" s="29"/>
      <c r="E337" s="29"/>
      <c r="F337" s="29"/>
      <c r="G337" s="29"/>
      <c r="H337" s="29"/>
      <c r="I337" s="29"/>
      <c r="J337" s="29"/>
      <c r="K337" s="29"/>
      <c r="L337" s="29"/>
      <c r="M337" s="29"/>
      <c r="N337" s="29"/>
      <c r="O337" s="29" t="s">
        <v>1805</v>
      </c>
      <c r="P337" s="29" t="s">
        <v>83</v>
      </c>
      <c r="Q337" s="29"/>
      <c r="R337" s="29"/>
      <c r="S337" s="29"/>
      <c r="T337" s="29"/>
      <c r="U337" s="29"/>
      <c r="V337" s="29"/>
      <c r="W337" s="29"/>
      <c r="X337" s="25" t="s">
        <v>83</v>
      </c>
      <c r="Y337" s="25" t="s">
        <v>85</v>
      </c>
      <c r="Z337" s="25"/>
      <c r="AA337" s="25" t="s">
        <v>83</v>
      </c>
      <c r="AB337" s="25"/>
      <c r="AC337" s="25" t="s">
        <v>83</v>
      </c>
      <c r="AD337" s="25"/>
      <c r="AE337" s="25" t="s">
        <v>83</v>
      </c>
      <c r="AF337" s="25" t="s">
        <v>1752</v>
      </c>
      <c r="AG337" s="25"/>
      <c r="AH337" s="25" t="s">
        <v>1806</v>
      </c>
      <c r="AI337" s="25" t="s">
        <v>1508</v>
      </c>
      <c r="AJ337" s="25" t="s">
        <v>64</v>
      </c>
      <c r="AK337" s="25"/>
      <c r="AL337" s="25" t="s">
        <v>89</v>
      </c>
      <c r="AM337" s="25" t="s">
        <v>90</v>
      </c>
      <c r="AN337" s="25" t="s">
        <v>83</v>
      </c>
      <c r="AO337" s="25" t="s">
        <v>1807</v>
      </c>
      <c r="AP337" s="25" t="s">
        <v>92</v>
      </c>
      <c r="AQ337" s="25" t="s">
        <v>1808</v>
      </c>
    </row>
    <row r="338" spans="2:43" ht="39.950000000000003" customHeight="1" x14ac:dyDescent="0.25">
      <c r="B338" s="30" t="s">
        <v>1809</v>
      </c>
      <c r="C338" s="30" t="s">
        <v>83</v>
      </c>
      <c r="D338" s="30"/>
      <c r="E338" s="30"/>
      <c r="F338" s="30"/>
      <c r="G338" s="30"/>
      <c r="H338" s="30"/>
      <c r="I338" s="30"/>
      <c r="J338" s="30"/>
      <c r="K338" s="30"/>
      <c r="L338" s="30"/>
      <c r="M338" s="30"/>
      <c r="N338" s="30"/>
      <c r="O338" s="30" t="s">
        <v>1810</v>
      </c>
      <c r="P338" s="30" t="s">
        <v>83</v>
      </c>
      <c r="Q338" s="30"/>
      <c r="R338" s="30"/>
      <c r="S338" s="30"/>
      <c r="T338" s="30"/>
      <c r="U338" s="30"/>
      <c r="V338" s="30"/>
      <c r="W338" s="30"/>
      <c r="X338" s="26" t="s">
        <v>83</v>
      </c>
      <c r="Y338" s="26" t="s">
        <v>85</v>
      </c>
      <c r="Z338" s="26"/>
      <c r="AA338" s="26" t="s">
        <v>83</v>
      </c>
      <c r="AB338" s="26"/>
      <c r="AC338" s="26" t="s">
        <v>83</v>
      </c>
      <c r="AD338" s="26"/>
      <c r="AE338" s="26" t="s">
        <v>83</v>
      </c>
      <c r="AF338" s="26" t="s">
        <v>1811</v>
      </c>
      <c r="AG338" s="26"/>
      <c r="AH338" s="26" t="s">
        <v>398</v>
      </c>
      <c r="AI338" s="26" t="s">
        <v>399</v>
      </c>
      <c r="AJ338" s="26" t="s">
        <v>64</v>
      </c>
      <c r="AK338" s="26"/>
      <c r="AL338" s="26" t="s">
        <v>89</v>
      </c>
      <c r="AM338" s="26" t="s">
        <v>90</v>
      </c>
      <c r="AN338" s="26" t="s">
        <v>83</v>
      </c>
      <c r="AO338" s="26" t="s">
        <v>900</v>
      </c>
      <c r="AP338" s="26" t="s">
        <v>92</v>
      </c>
      <c r="AQ338" s="26" t="s">
        <v>1812</v>
      </c>
    </row>
    <row r="339" spans="2:43" ht="39.950000000000003" customHeight="1" x14ac:dyDescent="0.25">
      <c r="B339" s="29" t="s">
        <v>1813</v>
      </c>
      <c r="C339" s="29" t="s">
        <v>83</v>
      </c>
      <c r="D339" s="29"/>
      <c r="E339" s="29"/>
      <c r="F339" s="29"/>
      <c r="G339" s="29"/>
      <c r="H339" s="29"/>
      <c r="I339" s="29"/>
      <c r="J339" s="29"/>
      <c r="K339" s="29"/>
      <c r="L339" s="29"/>
      <c r="M339" s="29"/>
      <c r="N339" s="29"/>
      <c r="O339" s="29" t="s">
        <v>1814</v>
      </c>
      <c r="P339" s="29" t="s">
        <v>83</v>
      </c>
      <c r="Q339" s="29"/>
      <c r="R339" s="29"/>
      <c r="S339" s="29"/>
      <c r="T339" s="29"/>
      <c r="U339" s="29"/>
      <c r="V339" s="29"/>
      <c r="W339" s="29"/>
      <c r="X339" s="25" t="s">
        <v>83</v>
      </c>
      <c r="Y339" s="25" t="s">
        <v>96</v>
      </c>
      <c r="Z339" s="25"/>
      <c r="AA339" s="25" t="s">
        <v>83</v>
      </c>
      <c r="AB339" s="25"/>
      <c r="AC339" s="25" t="s">
        <v>83</v>
      </c>
      <c r="AD339" s="25"/>
      <c r="AE339" s="25" t="s">
        <v>83</v>
      </c>
      <c r="AF339" s="25" t="s">
        <v>1815</v>
      </c>
      <c r="AG339" s="25"/>
      <c r="AH339" s="25" t="s">
        <v>668</v>
      </c>
      <c r="AI339" s="25" t="s">
        <v>669</v>
      </c>
      <c r="AJ339" s="25" t="s">
        <v>64</v>
      </c>
      <c r="AK339" s="25" t="s">
        <v>64</v>
      </c>
      <c r="AL339" s="25"/>
      <c r="AM339" s="25" t="s">
        <v>90</v>
      </c>
      <c r="AN339" s="25" t="s">
        <v>83</v>
      </c>
      <c r="AO339" s="25" t="s">
        <v>1816</v>
      </c>
      <c r="AP339" s="25" t="s">
        <v>92</v>
      </c>
      <c r="AQ339" s="25" t="s">
        <v>1817</v>
      </c>
    </row>
    <row r="340" spans="2:43" ht="39.950000000000003" customHeight="1" x14ac:dyDescent="0.25">
      <c r="B340" s="30" t="s">
        <v>1818</v>
      </c>
      <c r="C340" s="30" t="s">
        <v>83</v>
      </c>
      <c r="D340" s="30"/>
      <c r="E340" s="30"/>
      <c r="F340" s="30"/>
      <c r="G340" s="30"/>
      <c r="H340" s="30"/>
      <c r="I340" s="30"/>
      <c r="J340" s="30"/>
      <c r="K340" s="30"/>
      <c r="L340" s="30"/>
      <c r="M340" s="30"/>
      <c r="N340" s="30"/>
      <c r="O340" s="30" t="s">
        <v>1819</v>
      </c>
      <c r="P340" s="30" t="s">
        <v>83</v>
      </c>
      <c r="Q340" s="30"/>
      <c r="R340" s="30"/>
      <c r="S340" s="30"/>
      <c r="T340" s="30"/>
      <c r="U340" s="30"/>
      <c r="V340" s="30"/>
      <c r="W340" s="30"/>
      <c r="X340" s="26" t="s">
        <v>83</v>
      </c>
      <c r="Y340" s="26" t="s">
        <v>96</v>
      </c>
      <c r="Z340" s="26"/>
      <c r="AA340" s="26" t="s">
        <v>83</v>
      </c>
      <c r="AB340" s="26"/>
      <c r="AC340" s="26" t="s">
        <v>83</v>
      </c>
      <c r="AD340" s="26"/>
      <c r="AE340" s="26" t="s">
        <v>83</v>
      </c>
      <c r="AF340" s="26" t="s">
        <v>1820</v>
      </c>
      <c r="AG340" s="26"/>
      <c r="AH340" s="26" t="s">
        <v>698</v>
      </c>
      <c r="AI340" s="26" t="s">
        <v>699</v>
      </c>
      <c r="AJ340" s="26" t="s">
        <v>64</v>
      </c>
      <c r="AK340" s="26"/>
      <c r="AL340" s="26" t="s">
        <v>89</v>
      </c>
      <c r="AM340" s="26" t="s">
        <v>90</v>
      </c>
      <c r="AN340" s="26" t="s">
        <v>83</v>
      </c>
      <c r="AO340" s="26" t="s">
        <v>1821</v>
      </c>
      <c r="AP340" s="26" t="s">
        <v>92</v>
      </c>
      <c r="AQ340" s="26" t="s">
        <v>1822</v>
      </c>
    </row>
    <row r="341" spans="2:43" ht="39.950000000000003" customHeight="1" x14ac:dyDescent="0.25">
      <c r="B341" s="29" t="s">
        <v>1823</v>
      </c>
      <c r="C341" s="29" t="s">
        <v>83</v>
      </c>
      <c r="D341" s="29"/>
      <c r="E341" s="29"/>
      <c r="F341" s="29"/>
      <c r="G341" s="29"/>
      <c r="H341" s="29"/>
      <c r="I341" s="29"/>
      <c r="J341" s="29"/>
      <c r="K341" s="29"/>
      <c r="L341" s="29"/>
      <c r="M341" s="29"/>
      <c r="N341" s="29"/>
      <c r="O341" s="29" t="s">
        <v>1824</v>
      </c>
      <c r="P341" s="29" t="s">
        <v>83</v>
      </c>
      <c r="Q341" s="29"/>
      <c r="R341" s="29"/>
      <c r="S341" s="29"/>
      <c r="T341" s="29"/>
      <c r="U341" s="29"/>
      <c r="V341" s="29"/>
      <c r="W341" s="29"/>
      <c r="X341" s="25" t="s">
        <v>83</v>
      </c>
      <c r="Y341" s="25" t="s">
        <v>85</v>
      </c>
      <c r="Z341" s="25"/>
      <c r="AA341" s="25" t="s">
        <v>83</v>
      </c>
      <c r="AB341" s="25"/>
      <c r="AC341" s="25" t="s">
        <v>83</v>
      </c>
      <c r="AD341" s="25"/>
      <c r="AE341" s="25" t="s">
        <v>83</v>
      </c>
      <c r="AF341" s="25" t="s">
        <v>1825</v>
      </c>
      <c r="AG341" s="25"/>
      <c r="AH341" s="25" t="s">
        <v>819</v>
      </c>
      <c r="AI341" s="25" t="s">
        <v>418</v>
      </c>
      <c r="AJ341" s="25" t="s">
        <v>64</v>
      </c>
      <c r="AK341" s="25"/>
      <c r="AL341" s="25" t="s">
        <v>89</v>
      </c>
      <c r="AM341" s="25" t="s">
        <v>90</v>
      </c>
      <c r="AN341" s="25" t="s">
        <v>83</v>
      </c>
      <c r="AO341" s="25" t="s">
        <v>1826</v>
      </c>
      <c r="AP341" s="25" t="s">
        <v>92</v>
      </c>
      <c r="AQ341" s="25" t="s">
        <v>1827</v>
      </c>
    </row>
    <row r="342" spans="2:43" ht="39.950000000000003" customHeight="1" x14ac:dyDescent="0.25">
      <c r="B342" s="30" t="s">
        <v>1828</v>
      </c>
      <c r="C342" s="30" t="s">
        <v>83</v>
      </c>
      <c r="D342" s="30"/>
      <c r="E342" s="30"/>
      <c r="F342" s="30"/>
      <c r="G342" s="30"/>
      <c r="H342" s="30"/>
      <c r="I342" s="30"/>
      <c r="J342" s="30"/>
      <c r="K342" s="30"/>
      <c r="L342" s="30"/>
      <c r="M342" s="30"/>
      <c r="N342" s="30"/>
      <c r="O342" s="30" t="s">
        <v>1829</v>
      </c>
      <c r="P342" s="30" t="s">
        <v>83</v>
      </c>
      <c r="Q342" s="30"/>
      <c r="R342" s="30"/>
      <c r="S342" s="30"/>
      <c r="T342" s="30"/>
      <c r="U342" s="30"/>
      <c r="V342" s="30"/>
      <c r="W342" s="30"/>
      <c r="X342" s="26" t="s">
        <v>83</v>
      </c>
      <c r="Y342" s="26" t="s">
        <v>96</v>
      </c>
      <c r="Z342" s="26"/>
      <c r="AA342" s="26" t="s">
        <v>83</v>
      </c>
      <c r="AB342" s="26"/>
      <c r="AC342" s="26" t="s">
        <v>83</v>
      </c>
      <c r="AD342" s="26"/>
      <c r="AE342" s="26" t="s">
        <v>83</v>
      </c>
      <c r="AF342" s="26" t="s">
        <v>1830</v>
      </c>
      <c r="AG342" s="26"/>
      <c r="AH342" s="26" t="s">
        <v>687</v>
      </c>
      <c r="AI342" s="26" t="s">
        <v>501</v>
      </c>
      <c r="AJ342" s="26" t="s">
        <v>64</v>
      </c>
      <c r="AK342" s="26"/>
      <c r="AL342" s="26" t="s">
        <v>89</v>
      </c>
      <c r="AM342" s="26" t="s">
        <v>90</v>
      </c>
      <c r="AN342" s="26" t="s">
        <v>83</v>
      </c>
      <c r="AO342" s="26" t="s">
        <v>1831</v>
      </c>
      <c r="AP342" s="26" t="s">
        <v>92</v>
      </c>
      <c r="AQ342" s="26" t="s">
        <v>1832</v>
      </c>
    </row>
    <row r="343" spans="2:43" ht="39.950000000000003" customHeight="1" x14ac:dyDescent="0.25">
      <c r="B343" s="29" t="s">
        <v>1833</v>
      </c>
      <c r="C343" s="29" t="s">
        <v>83</v>
      </c>
      <c r="D343" s="29"/>
      <c r="E343" s="29"/>
      <c r="F343" s="29"/>
      <c r="G343" s="29"/>
      <c r="H343" s="29"/>
      <c r="I343" s="29"/>
      <c r="J343" s="29"/>
      <c r="K343" s="29"/>
      <c r="L343" s="29"/>
      <c r="M343" s="29"/>
      <c r="N343" s="29"/>
      <c r="O343" s="29" t="s">
        <v>1834</v>
      </c>
      <c r="P343" s="29" t="s">
        <v>83</v>
      </c>
      <c r="Q343" s="29"/>
      <c r="R343" s="29"/>
      <c r="S343" s="29"/>
      <c r="T343" s="29"/>
      <c r="U343" s="29"/>
      <c r="V343" s="29"/>
      <c r="W343" s="29"/>
      <c r="X343" s="25" t="s">
        <v>83</v>
      </c>
      <c r="Y343" s="25" t="s">
        <v>85</v>
      </c>
      <c r="Z343" s="25"/>
      <c r="AA343" s="25" t="s">
        <v>83</v>
      </c>
      <c r="AB343" s="25"/>
      <c r="AC343" s="25" t="s">
        <v>83</v>
      </c>
      <c r="AD343" s="25"/>
      <c r="AE343" s="25" t="s">
        <v>83</v>
      </c>
      <c r="AF343" s="25" t="s">
        <v>1835</v>
      </c>
      <c r="AG343" s="25"/>
      <c r="AH343" s="25" t="s">
        <v>224</v>
      </c>
      <c r="AI343" s="25" t="s">
        <v>225</v>
      </c>
      <c r="AJ343" s="25" t="s">
        <v>64</v>
      </c>
      <c r="AK343" s="25"/>
      <c r="AL343" s="25" t="s">
        <v>89</v>
      </c>
      <c r="AM343" s="25" t="s">
        <v>90</v>
      </c>
      <c r="AN343" s="25" t="s">
        <v>83</v>
      </c>
      <c r="AO343" s="25" t="s">
        <v>1836</v>
      </c>
      <c r="AP343" s="25" t="s">
        <v>92</v>
      </c>
      <c r="AQ343" s="25" t="s">
        <v>1837</v>
      </c>
    </row>
    <row r="344" spans="2:43" ht="39.950000000000003" customHeight="1" x14ac:dyDescent="0.25">
      <c r="B344" s="30" t="s">
        <v>1838</v>
      </c>
      <c r="C344" s="30" t="s">
        <v>83</v>
      </c>
      <c r="D344" s="30"/>
      <c r="E344" s="30"/>
      <c r="F344" s="30"/>
      <c r="G344" s="30"/>
      <c r="H344" s="30"/>
      <c r="I344" s="30"/>
      <c r="J344" s="30"/>
      <c r="K344" s="30"/>
      <c r="L344" s="30"/>
      <c r="M344" s="30"/>
      <c r="N344" s="30"/>
      <c r="O344" s="30" t="s">
        <v>1839</v>
      </c>
      <c r="P344" s="30" t="s">
        <v>83</v>
      </c>
      <c r="Q344" s="30"/>
      <c r="R344" s="30"/>
      <c r="S344" s="30"/>
      <c r="T344" s="30"/>
      <c r="U344" s="30"/>
      <c r="V344" s="30"/>
      <c r="W344" s="30"/>
      <c r="X344" s="26" t="s">
        <v>83</v>
      </c>
      <c r="Y344" s="26" t="s">
        <v>85</v>
      </c>
      <c r="Z344" s="26"/>
      <c r="AA344" s="26" t="s">
        <v>83</v>
      </c>
      <c r="AB344" s="26"/>
      <c r="AC344" s="26" t="s">
        <v>83</v>
      </c>
      <c r="AD344" s="26"/>
      <c r="AE344" s="26" t="s">
        <v>83</v>
      </c>
      <c r="AF344" s="26" t="s">
        <v>1840</v>
      </c>
      <c r="AG344" s="26"/>
      <c r="AH344" s="26" t="s">
        <v>741</v>
      </c>
      <c r="AI344" s="26" t="s">
        <v>742</v>
      </c>
      <c r="AJ344" s="26" t="s">
        <v>64</v>
      </c>
      <c r="AK344" s="26"/>
      <c r="AL344" s="26" t="s">
        <v>89</v>
      </c>
      <c r="AM344" s="26" t="s">
        <v>90</v>
      </c>
      <c r="AN344" s="26" t="s">
        <v>83</v>
      </c>
      <c r="AO344" s="26" t="s">
        <v>1841</v>
      </c>
      <c r="AP344" s="26" t="s">
        <v>92</v>
      </c>
      <c r="AQ344" s="26" t="s">
        <v>1842</v>
      </c>
    </row>
    <row r="345" spans="2:43" ht="39.950000000000003" customHeight="1" x14ac:dyDescent="0.25">
      <c r="B345" s="29" t="s">
        <v>1843</v>
      </c>
      <c r="C345" s="29" t="s">
        <v>83</v>
      </c>
      <c r="D345" s="29"/>
      <c r="E345" s="29"/>
      <c r="F345" s="29"/>
      <c r="G345" s="29"/>
      <c r="H345" s="29"/>
      <c r="I345" s="29"/>
      <c r="J345" s="29"/>
      <c r="K345" s="29"/>
      <c r="L345" s="29"/>
      <c r="M345" s="29"/>
      <c r="N345" s="29"/>
      <c r="O345" s="29" t="s">
        <v>1844</v>
      </c>
      <c r="P345" s="29" t="s">
        <v>83</v>
      </c>
      <c r="Q345" s="29"/>
      <c r="R345" s="29"/>
      <c r="S345" s="29"/>
      <c r="T345" s="29"/>
      <c r="U345" s="29"/>
      <c r="V345" s="29"/>
      <c r="W345" s="29"/>
      <c r="X345" s="25" t="s">
        <v>83</v>
      </c>
      <c r="Y345" s="25" t="s">
        <v>85</v>
      </c>
      <c r="Z345" s="25"/>
      <c r="AA345" s="25" t="s">
        <v>83</v>
      </c>
      <c r="AB345" s="25"/>
      <c r="AC345" s="25" t="s">
        <v>83</v>
      </c>
      <c r="AD345" s="25"/>
      <c r="AE345" s="25" t="s">
        <v>83</v>
      </c>
      <c r="AF345" s="25" t="s">
        <v>1845</v>
      </c>
      <c r="AG345" s="25"/>
      <c r="AH345" s="25" t="s">
        <v>735</v>
      </c>
      <c r="AI345" s="25" t="s">
        <v>698</v>
      </c>
      <c r="AJ345" s="25" t="s">
        <v>64</v>
      </c>
      <c r="AK345" s="25"/>
      <c r="AL345" s="25" t="s">
        <v>89</v>
      </c>
      <c r="AM345" s="25" t="s">
        <v>90</v>
      </c>
      <c r="AN345" s="25" t="s">
        <v>83</v>
      </c>
      <c r="AO345" s="25" t="s">
        <v>1291</v>
      </c>
      <c r="AP345" s="25" t="s">
        <v>92</v>
      </c>
      <c r="AQ345" s="25" t="s">
        <v>1846</v>
      </c>
    </row>
    <row r="346" spans="2:43" ht="39.950000000000003" customHeight="1" x14ac:dyDescent="0.25">
      <c r="B346" s="30" t="s">
        <v>1847</v>
      </c>
      <c r="C346" s="30" t="s">
        <v>83</v>
      </c>
      <c r="D346" s="30"/>
      <c r="E346" s="30"/>
      <c r="F346" s="30"/>
      <c r="G346" s="30"/>
      <c r="H346" s="30"/>
      <c r="I346" s="30"/>
      <c r="J346" s="30"/>
      <c r="K346" s="30"/>
      <c r="L346" s="30"/>
      <c r="M346" s="30"/>
      <c r="N346" s="30"/>
      <c r="O346" s="30" t="s">
        <v>1848</v>
      </c>
      <c r="P346" s="30" t="s">
        <v>83</v>
      </c>
      <c r="Q346" s="30"/>
      <c r="R346" s="30"/>
      <c r="S346" s="30"/>
      <c r="T346" s="30"/>
      <c r="U346" s="30"/>
      <c r="V346" s="30"/>
      <c r="W346" s="30"/>
      <c r="X346" s="26" t="s">
        <v>83</v>
      </c>
      <c r="Y346" s="26" t="s">
        <v>96</v>
      </c>
      <c r="Z346" s="26"/>
      <c r="AA346" s="26" t="s">
        <v>83</v>
      </c>
      <c r="AB346" s="26"/>
      <c r="AC346" s="26" t="s">
        <v>83</v>
      </c>
      <c r="AD346" s="26"/>
      <c r="AE346" s="26" t="s">
        <v>83</v>
      </c>
      <c r="AF346" s="26" t="s">
        <v>1849</v>
      </c>
      <c r="AG346" s="26"/>
      <c r="AH346" s="26" t="s">
        <v>342</v>
      </c>
      <c r="AI346" s="26" t="s">
        <v>317</v>
      </c>
      <c r="AJ346" s="26" t="s">
        <v>64</v>
      </c>
      <c r="AK346" s="26" t="s">
        <v>64</v>
      </c>
      <c r="AL346" s="26"/>
      <c r="AM346" s="26" t="s">
        <v>90</v>
      </c>
      <c r="AN346" s="26" t="s">
        <v>83</v>
      </c>
      <c r="AO346" s="26" t="s">
        <v>1850</v>
      </c>
      <c r="AP346" s="26" t="s">
        <v>92</v>
      </c>
      <c r="AQ346" s="26" t="s">
        <v>1851</v>
      </c>
    </row>
    <row r="347" spans="2:43" ht="39.950000000000003" customHeight="1" x14ac:dyDescent="0.25">
      <c r="B347" s="29" t="s">
        <v>1852</v>
      </c>
      <c r="C347" s="29" t="s">
        <v>83</v>
      </c>
      <c r="D347" s="29"/>
      <c r="E347" s="29"/>
      <c r="F347" s="29"/>
      <c r="G347" s="29"/>
      <c r="H347" s="29"/>
      <c r="I347" s="29"/>
      <c r="J347" s="29"/>
      <c r="K347" s="29"/>
      <c r="L347" s="29"/>
      <c r="M347" s="29"/>
      <c r="N347" s="29"/>
      <c r="O347" s="29" t="s">
        <v>1853</v>
      </c>
      <c r="P347" s="29" t="s">
        <v>83</v>
      </c>
      <c r="Q347" s="29"/>
      <c r="R347" s="29"/>
      <c r="S347" s="29"/>
      <c r="T347" s="29"/>
      <c r="U347" s="29"/>
      <c r="V347" s="29"/>
      <c r="W347" s="29"/>
      <c r="X347" s="25" t="s">
        <v>83</v>
      </c>
      <c r="Y347" s="25" t="s">
        <v>96</v>
      </c>
      <c r="Z347" s="25"/>
      <c r="AA347" s="25" t="s">
        <v>83</v>
      </c>
      <c r="AB347" s="25"/>
      <c r="AC347" s="25" t="s">
        <v>83</v>
      </c>
      <c r="AD347" s="25"/>
      <c r="AE347" s="25" t="s">
        <v>83</v>
      </c>
      <c r="AF347" s="25" t="s">
        <v>1715</v>
      </c>
      <c r="AG347" s="25"/>
      <c r="AH347" s="25" t="s">
        <v>419</v>
      </c>
      <c r="AI347" s="25" t="s">
        <v>372</v>
      </c>
      <c r="AJ347" s="25" t="s">
        <v>64</v>
      </c>
      <c r="AK347" s="25"/>
      <c r="AL347" s="25" t="s">
        <v>226</v>
      </c>
      <c r="AM347" s="25" t="s">
        <v>90</v>
      </c>
      <c r="AN347" s="25" t="s">
        <v>83</v>
      </c>
      <c r="AO347" s="25" t="s">
        <v>1854</v>
      </c>
      <c r="AP347" s="25" t="s">
        <v>92</v>
      </c>
      <c r="AQ347" s="25" t="s">
        <v>1855</v>
      </c>
    </row>
    <row r="348" spans="2:43" ht="39.950000000000003" customHeight="1" x14ac:dyDescent="0.25">
      <c r="B348" s="30" t="s">
        <v>1856</v>
      </c>
      <c r="C348" s="30" t="s">
        <v>83</v>
      </c>
      <c r="D348" s="30"/>
      <c r="E348" s="30"/>
      <c r="F348" s="30"/>
      <c r="G348" s="30"/>
      <c r="H348" s="30"/>
      <c r="I348" s="30"/>
      <c r="J348" s="30"/>
      <c r="K348" s="30"/>
      <c r="L348" s="30"/>
      <c r="M348" s="30"/>
      <c r="N348" s="30"/>
      <c r="O348" s="30" t="s">
        <v>1857</v>
      </c>
      <c r="P348" s="30" t="s">
        <v>83</v>
      </c>
      <c r="Q348" s="30"/>
      <c r="R348" s="30"/>
      <c r="S348" s="30"/>
      <c r="T348" s="30"/>
      <c r="U348" s="30"/>
      <c r="V348" s="30"/>
      <c r="W348" s="30"/>
      <c r="X348" s="26" t="s">
        <v>83</v>
      </c>
      <c r="Y348" s="26" t="s">
        <v>96</v>
      </c>
      <c r="Z348" s="26"/>
      <c r="AA348" s="26" t="s">
        <v>83</v>
      </c>
      <c r="AB348" s="26"/>
      <c r="AC348" s="26" t="s">
        <v>83</v>
      </c>
      <c r="AD348" s="26"/>
      <c r="AE348" s="26" t="s">
        <v>83</v>
      </c>
      <c r="AF348" s="26" t="s">
        <v>1858</v>
      </c>
      <c r="AG348" s="26"/>
      <c r="AH348" s="26" t="s">
        <v>698</v>
      </c>
      <c r="AI348" s="26" t="s">
        <v>699</v>
      </c>
      <c r="AJ348" s="26" t="s">
        <v>64</v>
      </c>
      <c r="AK348" s="26"/>
      <c r="AL348" s="26" t="s">
        <v>89</v>
      </c>
      <c r="AM348" s="26" t="s">
        <v>90</v>
      </c>
      <c r="AN348" s="26" t="s">
        <v>83</v>
      </c>
      <c r="AO348" s="26" t="s">
        <v>1859</v>
      </c>
      <c r="AP348" s="26" t="s">
        <v>92</v>
      </c>
      <c r="AQ348" s="26" t="s">
        <v>1860</v>
      </c>
    </row>
    <row r="349" spans="2:43" ht="39.950000000000003" customHeight="1" x14ac:dyDescent="0.25">
      <c r="B349" s="29" t="s">
        <v>1861</v>
      </c>
      <c r="C349" s="29" t="s">
        <v>83</v>
      </c>
      <c r="D349" s="29"/>
      <c r="E349" s="29"/>
      <c r="F349" s="29"/>
      <c r="G349" s="29"/>
      <c r="H349" s="29"/>
      <c r="I349" s="29"/>
      <c r="J349" s="29"/>
      <c r="K349" s="29"/>
      <c r="L349" s="29"/>
      <c r="M349" s="29"/>
      <c r="N349" s="29"/>
      <c r="O349" s="29" t="s">
        <v>1862</v>
      </c>
      <c r="P349" s="29" t="s">
        <v>83</v>
      </c>
      <c r="Q349" s="29"/>
      <c r="R349" s="29"/>
      <c r="S349" s="29"/>
      <c r="T349" s="29"/>
      <c r="U349" s="29"/>
      <c r="V349" s="29"/>
      <c r="W349" s="29"/>
      <c r="X349" s="25" t="s">
        <v>83</v>
      </c>
      <c r="Y349" s="25" t="s">
        <v>96</v>
      </c>
      <c r="Z349" s="25"/>
      <c r="AA349" s="25" t="s">
        <v>83</v>
      </c>
      <c r="AB349" s="25"/>
      <c r="AC349" s="25" t="s">
        <v>83</v>
      </c>
      <c r="AD349" s="25"/>
      <c r="AE349" s="25" t="s">
        <v>83</v>
      </c>
      <c r="AF349" s="25" t="s">
        <v>1863</v>
      </c>
      <c r="AG349" s="25"/>
      <c r="AH349" s="25" t="s">
        <v>512</v>
      </c>
      <c r="AI349" s="25" t="s">
        <v>1864</v>
      </c>
      <c r="AJ349" s="25" t="s">
        <v>64</v>
      </c>
      <c r="AK349" s="25" t="s">
        <v>64</v>
      </c>
      <c r="AL349" s="25"/>
      <c r="AM349" s="25" t="s">
        <v>90</v>
      </c>
      <c r="AN349" s="25" t="s">
        <v>83</v>
      </c>
      <c r="AO349" s="25" t="s">
        <v>1865</v>
      </c>
      <c r="AP349" s="25" t="s">
        <v>92</v>
      </c>
      <c r="AQ349" s="25" t="s">
        <v>1866</v>
      </c>
    </row>
    <row r="350" spans="2:43" ht="39.950000000000003" customHeight="1" x14ac:dyDescent="0.25">
      <c r="B350" s="30" t="s">
        <v>1867</v>
      </c>
      <c r="C350" s="30" t="s">
        <v>83</v>
      </c>
      <c r="D350" s="30"/>
      <c r="E350" s="30"/>
      <c r="F350" s="30"/>
      <c r="G350" s="30"/>
      <c r="H350" s="30"/>
      <c r="I350" s="30"/>
      <c r="J350" s="30"/>
      <c r="K350" s="30"/>
      <c r="L350" s="30"/>
      <c r="M350" s="30"/>
      <c r="N350" s="30"/>
      <c r="O350" s="30" t="s">
        <v>1868</v>
      </c>
      <c r="P350" s="30" t="s">
        <v>83</v>
      </c>
      <c r="Q350" s="30"/>
      <c r="R350" s="30"/>
      <c r="S350" s="30"/>
      <c r="T350" s="30"/>
      <c r="U350" s="30"/>
      <c r="V350" s="30"/>
      <c r="W350" s="30"/>
      <c r="X350" s="26" t="s">
        <v>83</v>
      </c>
      <c r="Y350" s="26" t="s">
        <v>85</v>
      </c>
      <c r="Z350" s="26"/>
      <c r="AA350" s="26" t="s">
        <v>83</v>
      </c>
      <c r="AB350" s="26"/>
      <c r="AC350" s="26" t="s">
        <v>83</v>
      </c>
      <c r="AD350" s="26"/>
      <c r="AE350" s="26" t="s">
        <v>83</v>
      </c>
      <c r="AF350" s="26" t="s">
        <v>1869</v>
      </c>
      <c r="AG350" s="26"/>
      <c r="AH350" s="26" t="s">
        <v>552</v>
      </c>
      <c r="AI350" s="26" t="s">
        <v>940</v>
      </c>
      <c r="AJ350" s="26" t="s">
        <v>64</v>
      </c>
      <c r="AK350" s="26"/>
      <c r="AL350" s="26" t="s">
        <v>89</v>
      </c>
      <c r="AM350" s="26" t="s">
        <v>90</v>
      </c>
      <c r="AN350" s="26" t="s">
        <v>83</v>
      </c>
      <c r="AO350" s="26" t="s">
        <v>1826</v>
      </c>
      <c r="AP350" s="26" t="s">
        <v>92</v>
      </c>
      <c r="AQ350" s="26" t="s">
        <v>1870</v>
      </c>
    </row>
    <row r="351" spans="2:43" ht="39.950000000000003" customHeight="1" x14ac:dyDescent="0.25">
      <c r="B351" s="29" t="s">
        <v>1871</v>
      </c>
      <c r="C351" s="29" t="s">
        <v>83</v>
      </c>
      <c r="D351" s="29"/>
      <c r="E351" s="29"/>
      <c r="F351" s="29"/>
      <c r="G351" s="29"/>
      <c r="H351" s="29"/>
      <c r="I351" s="29"/>
      <c r="J351" s="29"/>
      <c r="K351" s="29"/>
      <c r="L351" s="29"/>
      <c r="M351" s="29"/>
      <c r="N351" s="29"/>
      <c r="O351" s="29" t="s">
        <v>1872</v>
      </c>
      <c r="P351" s="29" t="s">
        <v>83</v>
      </c>
      <c r="Q351" s="29"/>
      <c r="R351" s="29"/>
      <c r="S351" s="29"/>
      <c r="T351" s="29"/>
      <c r="U351" s="29"/>
      <c r="V351" s="29"/>
      <c r="W351" s="29"/>
      <c r="X351" s="25" t="s">
        <v>83</v>
      </c>
      <c r="Y351" s="25" t="s">
        <v>85</v>
      </c>
      <c r="Z351" s="25"/>
      <c r="AA351" s="25" t="s">
        <v>83</v>
      </c>
      <c r="AB351" s="25"/>
      <c r="AC351" s="25" t="s">
        <v>83</v>
      </c>
      <c r="AD351" s="25"/>
      <c r="AE351" s="25" t="s">
        <v>83</v>
      </c>
      <c r="AF351" s="25" t="s">
        <v>1873</v>
      </c>
      <c r="AG351" s="25"/>
      <c r="AH351" s="25" t="s">
        <v>742</v>
      </c>
      <c r="AI351" s="25" t="s">
        <v>239</v>
      </c>
      <c r="AJ351" s="25" t="s">
        <v>64</v>
      </c>
      <c r="AK351" s="25"/>
      <c r="AL351" s="25" t="s">
        <v>89</v>
      </c>
      <c r="AM351" s="25" t="s">
        <v>90</v>
      </c>
      <c r="AN351" s="25" t="s">
        <v>83</v>
      </c>
      <c r="AO351" s="25" t="s">
        <v>1874</v>
      </c>
      <c r="AP351" s="25" t="s">
        <v>92</v>
      </c>
      <c r="AQ351" s="25" t="s">
        <v>1875</v>
      </c>
    </row>
    <row r="352" spans="2:43" ht="39.950000000000003" customHeight="1" x14ac:dyDescent="0.25">
      <c r="B352" s="30" t="s">
        <v>1876</v>
      </c>
      <c r="C352" s="30" t="s">
        <v>83</v>
      </c>
      <c r="D352" s="30"/>
      <c r="E352" s="30"/>
      <c r="F352" s="30"/>
      <c r="G352" s="30"/>
      <c r="H352" s="30"/>
      <c r="I352" s="30"/>
      <c r="J352" s="30"/>
      <c r="K352" s="30"/>
      <c r="L352" s="30"/>
      <c r="M352" s="30"/>
      <c r="N352" s="30"/>
      <c r="O352" s="30" t="s">
        <v>1877</v>
      </c>
      <c r="P352" s="30" t="s">
        <v>83</v>
      </c>
      <c r="Q352" s="30"/>
      <c r="R352" s="30"/>
      <c r="S352" s="30"/>
      <c r="T352" s="30"/>
      <c r="U352" s="30"/>
      <c r="V352" s="30"/>
      <c r="W352" s="30"/>
      <c r="X352" s="26" t="s">
        <v>83</v>
      </c>
      <c r="Y352" s="26" t="s">
        <v>85</v>
      </c>
      <c r="Z352" s="26"/>
      <c r="AA352" s="26" t="s">
        <v>83</v>
      </c>
      <c r="AB352" s="26"/>
      <c r="AC352" s="26" t="s">
        <v>83</v>
      </c>
      <c r="AD352" s="26"/>
      <c r="AE352" s="26" t="s">
        <v>83</v>
      </c>
      <c r="AF352" s="26" t="s">
        <v>1878</v>
      </c>
      <c r="AG352" s="26"/>
      <c r="AH352" s="26" t="s">
        <v>681</v>
      </c>
      <c r="AI352" s="26" t="s">
        <v>186</v>
      </c>
      <c r="AJ352" s="26" t="s">
        <v>64</v>
      </c>
      <c r="AK352" s="26"/>
      <c r="AL352" s="26" t="s">
        <v>89</v>
      </c>
      <c r="AM352" s="26" t="s">
        <v>90</v>
      </c>
      <c r="AN352" s="26" t="s">
        <v>83</v>
      </c>
      <c r="AO352" s="26" t="s">
        <v>142</v>
      </c>
      <c r="AP352" s="26" t="s">
        <v>92</v>
      </c>
      <c r="AQ352" s="26" t="s">
        <v>1879</v>
      </c>
    </row>
    <row r="353" spans="2:43" ht="39.950000000000003" customHeight="1" x14ac:dyDescent="0.25">
      <c r="B353" s="29" t="s">
        <v>1880</v>
      </c>
      <c r="C353" s="29" t="s">
        <v>83</v>
      </c>
      <c r="D353" s="29"/>
      <c r="E353" s="29"/>
      <c r="F353" s="29"/>
      <c r="G353" s="29"/>
      <c r="H353" s="29"/>
      <c r="I353" s="29"/>
      <c r="J353" s="29"/>
      <c r="K353" s="29"/>
      <c r="L353" s="29"/>
      <c r="M353" s="29"/>
      <c r="N353" s="29"/>
      <c r="O353" s="29" t="s">
        <v>1881</v>
      </c>
      <c r="P353" s="29" t="s">
        <v>83</v>
      </c>
      <c r="Q353" s="29"/>
      <c r="R353" s="29"/>
      <c r="S353" s="29"/>
      <c r="T353" s="29"/>
      <c r="U353" s="29"/>
      <c r="V353" s="29"/>
      <c r="W353" s="29"/>
      <c r="X353" s="25" t="s">
        <v>83</v>
      </c>
      <c r="Y353" s="25" t="s">
        <v>85</v>
      </c>
      <c r="Z353" s="25"/>
      <c r="AA353" s="25" t="s">
        <v>83</v>
      </c>
      <c r="AB353" s="25"/>
      <c r="AC353" s="25" t="s">
        <v>83</v>
      </c>
      <c r="AD353" s="25"/>
      <c r="AE353" s="25" t="s">
        <v>83</v>
      </c>
      <c r="AF353" s="25" t="s">
        <v>1882</v>
      </c>
      <c r="AG353" s="25"/>
      <c r="AH353" s="25" t="s">
        <v>239</v>
      </c>
      <c r="AI353" s="25" t="s">
        <v>240</v>
      </c>
      <c r="AJ353" s="25" t="s">
        <v>64</v>
      </c>
      <c r="AK353" s="25"/>
      <c r="AL353" s="25" t="s">
        <v>89</v>
      </c>
      <c r="AM353" s="25" t="s">
        <v>90</v>
      </c>
      <c r="AN353" s="25" t="s">
        <v>83</v>
      </c>
      <c r="AO353" s="25" t="s">
        <v>1883</v>
      </c>
      <c r="AP353" s="25" t="s">
        <v>92</v>
      </c>
      <c r="AQ353" s="25" t="s">
        <v>1884</v>
      </c>
    </row>
    <row r="354" spans="2:43" ht="39.950000000000003" customHeight="1" x14ac:dyDescent="0.25">
      <c r="B354" s="30" t="s">
        <v>1885</v>
      </c>
      <c r="C354" s="30" t="s">
        <v>83</v>
      </c>
      <c r="D354" s="30"/>
      <c r="E354" s="30"/>
      <c r="F354" s="30"/>
      <c r="G354" s="30"/>
      <c r="H354" s="30"/>
      <c r="I354" s="30"/>
      <c r="J354" s="30"/>
      <c r="K354" s="30"/>
      <c r="L354" s="30"/>
      <c r="M354" s="30"/>
      <c r="N354" s="30"/>
      <c r="O354" s="30" t="s">
        <v>1886</v>
      </c>
      <c r="P354" s="30" t="s">
        <v>83</v>
      </c>
      <c r="Q354" s="30"/>
      <c r="R354" s="30"/>
      <c r="S354" s="30"/>
      <c r="T354" s="30"/>
      <c r="U354" s="30"/>
      <c r="V354" s="30"/>
      <c r="W354" s="30"/>
      <c r="X354" s="26" t="s">
        <v>83</v>
      </c>
      <c r="Y354" s="26" t="s">
        <v>96</v>
      </c>
      <c r="Z354" s="26"/>
      <c r="AA354" s="26" t="s">
        <v>83</v>
      </c>
      <c r="AB354" s="26"/>
      <c r="AC354" s="26" t="s">
        <v>83</v>
      </c>
      <c r="AD354" s="26"/>
      <c r="AE354" s="26" t="s">
        <v>83</v>
      </c>
      <c r="AF354" s="26" t="s">
        <v>1887</v>
      </c>
      <c r="AG354" s="26"/>
      <c r="AH354" s="26" t="s">
        <v>430</v>
      </c>
      <c r="AI354" s="26" t="s">
        <v>431</v>
      </c>
      <c r="AJ354" s="26" t="s">
        <v>64</v>
      </c>
      <c r="AK354" s="26"/>
      <c r="AL354" s="26" t="s">
        <v>89</v>
      </c>
      <c r="AM354" s="26" t="s">
        <v>90</v>
      </c>
      <c r="AN354" s="26" t="s">
        <v>83</v>
      </c>
      <c r="AO354" s="26" t="s">
        <v>1888</v>
      </c>
      <c r="AP354" s="26" t="s">
        <v>92</v>
      </c>
      <c r="AQ354" s="26" t="s">
        <v>1889</v>
      </c>
    </row>
    <row r="355" spans="2:43" ht="39.950000000000003" customHeight="1" x14ac:dyDescent="0.25">
      <c r="B355" s="29" t="s">
        <v>1890</v>
      </c>
      <c r="C355" s="29" t="s">
        <v>83</v>
      </c>
      <c r="D355" s="29"/>
      <c r="E355" s="29"/>
      <c r="F355" s="29"/>
      <c r="G355" s="29"/>
      <c r="H355" s="29"/>
      <c r="I355" s="29"/>
      <c r="J355" s="29"/>
      <c r="K355" s="29"/>
      <c r="L355" s="29"/>
      <c r="M355" s="29"/>
      <c r="N355" s="29"/>
      <c r="O355" s="29" t="s">
        <v>1891</v>
      </c>
      <c r="P355" s="29" t="s">
        <v>83</v>
      </c>
      <c r="Q355" s="29"/>
      <c r="R355" s="29"/>
      <c r="S355" s="29"/>
      <c r="T355" s="29"/>
      <c r="U355" s="29"/>
      <c r="V355" s="29"/>
      <c r="W355" s="29"/>
      <c r="X355" s="25" t="s">
        <v>83</v>
      </c>
      <c r="Y355" s="25" t="s">
        <v>96</v>
      </c>
      <c r="Z355" s="25"/>
      <c r="AA355" s="25" t="s">
        <v>83</v>
      </c>
      <c r="AB355" s="25"/>
      <c r="AC355" s="25" t="s">
        <v>83</v>
      </c>
      <c r="AD355" s="25"/>
      <c r="AE355" s="25" t="s">
        <v>83</v>
      </c>
      <c r="AF355" s="25" t="s">
        <v>1892</v>
      </c>
      <c r="AG355" s="25"/>
      <c r="AH355" s="25" t="s">
        <v>99</v>
      </c>
      <c r="AI355" s="25" t="s">
        <v>1691</v>
      </c>
      <c r="AJ355" s="25" t="s">
        <v>64</v>
      </c>
      <c r="AK355" s="25" t="s">
        <v>64</v>
      </c>
      <c r="AL355" s="25"/>
      <c r="AM355" s="25" t="s">
        <v>90</v>
      </c>
      <c r="AN355" s="25" t="s">
        <v>83</v>
      </c>
      <c r="AO355" s="25" t="s">
        <v>1893</v>
      </c>
      <c r="AP355" s="25" t="s">
        <v>92</v>
      </c>
      <c r="AQ355" s="25" t="s">
        <v>1894</v>
      </c>
    </row>
    <row r="356" spans="2:43" ht="39.950000000000003" customHeight="1" x14ac:dyDescent="0.25">
      <c r="B356" s="30" t="s">
        <v>1895</v>
      </c>
      <c r="C356" s="30" t="s">
        <v>83</v>
      </c>
      <c r="D356" s="30"/>
      <c r="E356" s="30"/>
      <c r="F356" s="30"/>
      <c r="G356" s="30"/>
      <c r="H356" s="30"/>
      <c r="I356" s="30"/>
      <c r="J356" s="30"/>
      <c r="K356" s="30"/>
      <c r="L356" s="30"/>
      <c r="M356" s="30"/>
      <c r="N356" s="30"/>
      <c r="O356" s="30" t="s">
        <v>1896</v>
      </c>
      <c r="P356" s="30" t="s">
        <v>83</v>
      </c>
      <c r="Q356" s="30"/>
      <c r="R356" s="30"/>
      <c r="S356" s="30"/>
      <c r="T356" s="30"/>
      <c r="U356" s="30"/>
      <c r="V356" s="30"/>
      <c r="W356" s="30"/>
      <c r="X356" s="26" t="s">
        <v>83</v>
      </c>
      <c r="Y356" s="26" t="s">
        <v>96</v>
      </c>
      <c r="Z356" s="26"/>
      <c r="AA356" s="26" t="s">
        <v>83</v>
      </c>
      <c r="AB356" s="26"/>
      <c r="AC356" s="26" t="s">
        <v>83</v>
      </c>
      <c r="AD356" s="26"/>
      <c r="AE356" s="26" t="s">
        <v>83</v>
      </c>
      <c r="AF356" s="26" t="s">
        <v>1897</v>
      </c>
      <c r="AG356" s="26"/>
      <c r="AH356" s="26" t="s">
        <v>1358</v>
      </c>
      <c r="AI356" s="26" t="s">
        <v>758</v>
      </c>
      <c r="AJ356" s="26" t="s">
        <v>64</v>
      </c>
      <c r="AK356" s="26" t="s">
        <v>64</v>
      </c>
      <c r="AL356" s="26"/>
      <c r="AM356" s="26" t="s">
        <v>90</v>
      </c>
      <c r="AN356" s="26" t="s">
        <v>83</v>
      </c>
      <c r="AO356" s="26" t="s">
        <v>1898</v>
      </c>
      <c r="AP356" s="26" t="s">
        <v>92</v>
      </c>
      <c r="AQ356" s="26" t="s">
        <v>1899</v>
      </c>
    </row>
    <row r="357" spans="2:43" ht="39.950000000000003" customHeight="1" x14ac:dyDescent="0.25">
      <c r="B357" s="29" t="s">
        <v>1900</v>
      </c>
      <c r="C357" s="29" t="s">
        <v>83</v>
      </c>
      <c r="D357" s="29"/>
      <c r="E357" s="29"/>
      <c r="F357" s="29"/>
      <c r="G357" s="29"/>
      <c r="H357" s="29"/>
      <c r="I357" s="29"/>
      <c r="J357" s="29"/>
      <c r="K357" s="29"/>
      <c r="L357" s="29"/>
      <c r="M357" s="29"/>
      <c r="N357" s="29"/>
      <c r="O357" s="29" t="s">
        <v>1901</v>
      </c>
      <c r="P357" s="29" t="s">
        <v>83</v>
      </c>
      <c r="Q357" s="29"/>
      <c r="R357" s="29"/>
      <c r="S357" s="29"/>
      <c r="T357" s="29"/>
      <c r="U357" s="29"/>
      <c r="V357" s="29"/>
      <c r="W357" s="29"/>
      <c r="X357" s="25" t="s">
        <v>83</v>
      </c>
      <c r="Y357" s="25" t="s">
        <v>85</v>
      </c>
      <c r="Z357" s="25"/>
      <c r="AA357" s="25" t="s">
        <v>83</v>
      </c>
      <c r="AB357" s="25"/>
      <c r="AC357" s="25" t="s">
        <v>83</v>
      </c>
      <c r="AD357" s="25"/>
      <c r="AE357" s="25" t="s">
        <v>83</v>
      </c>
      <c r="AF357" s="25" t="s">
        <v>1902</v>
      </c>
      <c r="AG357" s="25"/>
      <c r="AH357" s="25" t="s">
        <v>398</v>
      </c>
      <c r="AI357" s="25" t="s">
        <v>399</v>
      </c>
      <c r="AJ357" s="25" t="s">
        <v>64</v>
      </c>
      <c r="AK357" s="25"/>
      <c r="AL357" s="25" t="s">
        <v>89</v>
      </c>
      <c r="AM357" s="25" t="s">
        <v>90</v>
      </c>
      <c r="AN357" s="25" t="s">
        <v>83</v>
      </c>
      <c r="AO357" s="25" t="s">
        <v>1903</v>
      </c>
      <c r="AP357" s="25" t="s">
        <v>92</v>
      </c>
      <c r="AQ357" s="25" t="s">
        <v>1904</v>
      </c>
    </row>
    <row r="358" spans="2:43" ht="39.950000000000003" customHeight="1" x14ac:dyDescent="0.25">
      <c r="B358" s="30" t="s">
        <v>1905</v>
      </c>
      <c r="C358" s="30" t="s">
        <v>83</v>
      </c>
      <c r="D358" s="30"/>
      <c r="E358" s="30"/>
      <c r="F358" s="30"/>
      <c r="G358" s="30"/>
      <c r="H358" s="30"/>
      <c r="I358" s="30"/>
      <c r="J358" s="30"/>
      <c r="K358" s="30"/>
      <c r="L358" s="30"/>
      <c r="M358" s="30"/>
      <c r="N358" s="30"/>
      <c r="O358" s="30" t="s">
        <v>1906</v>
      </c>
      <c r="P358" s="30" t="s">
        <v>83</v>
      </c>
      <c r="Q358" s="30"/>
      <c r="R358" s="30"/>
      <c r="S358" s="30"/>
      <c r="T358" s="30"/>
      <c r="U358" s="30"/>
      <c r="V358" s="30"/>
      <c r="W358" s="30"/>
      <c r="X358" s="26" t="s">
        <v>83</v>
      </c>
      <c r="Y358" s="26" t="s">
        <v>535</v>
      </c>
      <c r="Z358" s="26"/>
      <c r="AA358" s="26" t="s">
        <v>83</v>
      </c>
      <c r="AB358" s="26"/>
      <c r="AC358" s="26" t="s">
        <v>83</v>
      </c>
      <c r="AD358" s="26"/>
      <c r="AE358" s="26" t="s">
        <v>83</v>
      </c>
      <c r="AF358" s="26" t="s">
        <v>411</v>
      </c>
      <c r="AG358" s="26"/>
      <c r="AH358" s="26" t="s">
        <v>1358</v>
      </c>
      <c r="AI358" s="26" t="s">
        <v>758</v>
      </c>
      <c r="AJ358" s="26" t="s">
        <v>64</v>
      </c>
      <c r="AK358" s="26" t="s">
        <v>64</v>
      </c>
      <c r="AL358" s="26"/>
      <c r="AM358" s="26" t="s">
        <v>90</v>
      </c>
      <c r="AN358" s="26" t="s">
        <v>83</v>
      </c>
      <c r="AO358" s="26" t="s">
        <v>1907</v>
      </c>
      <c r="AP358" s="26" t="s">
        <v>92</v>
      </c>
      <c r="AQ358" s="26" t="s">
        <v>1908</v>
      </c>
    </row>
    <row r="359" spans="2:43" ht="39.950000000000003" customHeight="1" x14ac:dyDescent="0.25">
      <c r="B359" s="29" t="s">
        <v>1909</v>
      </c>
      <c r="C359" s="29" t="s">
        <v>83</v>
      </c>
      <c r="D359" s="29"/>
      <c r="E359" s="29"/>
      <c r="F359" s="29"/>
      <c r="G359" s="29"/>
      <c r="H359" s="29"/>
      <c r="I359" s="29"/>
      <c r="J359" s="29"/>
      <c r="K359" s="29"/>
      <c r="L359" s="29"/>
      <c r="M359" s="29"/>
      <c r="N359" s="29"/>
      <c r="O359" s="29" t="s">
        <v>1910</v>
      </c>
      <c r="P359" s="29" t="s">
        <v>83</v>
      </c>
      <c r="Q359" s="29"/>
      <c r="R359" s="29"/>
      <c r="S359" s="29"/>
      <c r="T359" s="29"/>
      <c r="U359" s="29"/>
      <c r="V359" s="29"/>
      <c r="W359" s="29"/>
      <c r="X359" s="25" t="s">
        <v>83</v>
      </c>
      <c r="Y359" s="25" t="s">
        <v>96</v>
      </c>
      <c r="Z359" s="25"/>
      <c r="AA359" s="25" t="s">
        <v>83</v>
      </c>
      <c r="AB359" s="25"/>
      <c r="AC359" s="25" t="s">
        <v>83</v>
      </c>
      <c r="AD359" s="25"/>
      <c r="AE359" s="25" t="s">
        <v>83</v>
      </c>
      <c r="AF359" s="25" t="s">
        <v>1911</v>
      </c>
      <c r="AG359" s="25"/>
      <c r="AH359" s="25" t="s">
        <v>106</v>
      </c>
      <c r="AI359" s="25" t="s">
        <v>518</v>
      </c>
      <c r="AJ359" s="25" t="s">
        <v>64</v>
      </c>
      <c r="AK359" s="25" t="s">
        <v>64</v>
      </c>
      <c r="AL359" s="25"/>
      <c r="AM359" s="25" t="s">
        <v>90</v>
      </c>
      <c r="AN359" s="25" t="s">
        <v>83</v>
      </c>
      <c r="AO359" s="25" t="s">
        <v>1912</v>
      </c>
      <c r="AP359" s="25" t="s">
        <v>92</v>
      </c>
      <c r="AQ359" s="25" t="s">
        <v>1913</v>
      </c>
    </row>
    <row r="360" spans="2:43" ht="39.950000000000003" customHeight="1" x14ac:dyDescent="0.25">
      <c r="B360" s="30" t="s">
        <v>1914</v>
      </c>
      <c r="C360" s="30" t="s">
        <v>83</v>
      </c>
      <c r="D360" s="30"/>
      <c r="E360" s="30"/>
      <c r="F360" s="30"/>
      <c r="G360" s="30"/>
      <c r="H360" s="30"/>
      <c r="I360" s="30"/>
      <c r="J360" s="30"/>
      <c r="K360" s="30"/>
      <c r="L360" s="30"/>
      <c r="M360" s="30"/>
      <c r="N360" s="30"/>
      <c r="O360" s="30" t="s">
        <v>1915</v>
      </c>
      <c r="P360" s="30" t="s">
        <v>83</v>
      </c>
      <c r="Q360" s="30"/>
      <c r="R360" s="30"/>
      <c r="S360" s="30"/>
      <c r="T360" s="30"/>
      <c r="U360" s="30"/>
      <c r="V360" s="30"/>
      <c r="W360" s="30"/>
      <c r="X360" s="26" t="s">
        <v>83</v>
      </c>
      <c r="Y360" s="26" t="s">
        <v>96</v>
      </c>
      <c r="Z360" s="26"/>
      <c r="AA360" s="26" t="s">
        <v>83</v>
      </c>
      <c r="AB360" s="26"/>
      <c r="AC360" s="26" t="s">
        <v>83</v>
      </c>
      <c r="AD360" s="26"/>
      <c r="AE360" s="26" t="s">
        <v>83</v>
      </c>
      <c r="AF360" s="26" t="s">
        <v>1916</v>
      </c>
      <c r="AG360" s="26"/>
      <c r="AH360" s="26" t="s">
        <v>99</v>
      </c>
      <c r="AI360" s="26" t="s">
        <v>1691</v>
      </c>
      <c r="AJ360" s="26" t="s">
        <v>64</v>
      </c>
      <c r="AK360" s="26" t="s">
        <v>64</v>
      </c>
      <c r="AL360" s="26"/>
      <c r="AM360" s="26" t="s">
        <v>90</v>
      </c>
      <c r="AN360" s="26" t="s">
        <v>83</v>
      </c>
      <c r="AO360" s="26" t="s">
        <v>1917</v>
      </c>
      <c r="AP360" s="26" t="s">
        <v>92</v>
      </c>
      <c r="AQ360" s="26" t="s">
        <v>1918</v>
      </c>
    </row>
    <row r="361" spans="2:43" ht="39.950000000000003" customHeight="1" x14ac:dyDescent="0.25">
      <c r="B361" s="29" t="s">
        <v>1919</v>
      </c>
      <c r="C361" s="29" t="s">
        <v>83</v>
      </c>
      <c r="D361" s="29"/>
      <c r="E361" s="29"/>
      <c r="F361" s="29"/>
      <c r="G361" s="29"/>
      <c r="H361" s="29"/>
      <c r="I361" s="29"/>
      <c r="J361" s="29"/>
      <c r="K361" s="29"/>
      <c r="L361" s="29"/>
      <c r="M361" s="29"/>
      <c r="N361" s="29"/>
      <c r="O361" s="29" t="s">
        <v>1920</v>
      </c>
      <c r="P361" s="29" t="s">
        <v>83</v>
      </c>
      <c r="Q361" s="29"/>
      <c r="R361" s="29"/>
      <c r="S361" s="29"/>
      <c r="T361" s="29"/>
      <c r="U361" s="29"/>
      <c r="V361" s="29"/>
      <c r="W361" s="29"/>
      <c r="X361" s="25" t="s">
        <v>83</v>
      </c>
      <c r="Y361" s="25" t="s">
        <v>96</v>
      </c>
      <c r="Z361" s="25"/>
      <c r="AA361" s="25" t="s">
        <v>83</v>
      </c>
      <c r="AB361" s="25"/>
      <c r="AC361" s="25" t="s">
        <v>83</v>
      </c>
      <c r="AD361" s="25"/>
      <c r="AE361" s="25" t="s">
        <v>83</v>
      </c>
      <c r="AF361" s="25" t="s">
        <v>1921</v>
      </c>
      <c r="AG361" s="25"/>
      <c r="AH361" s="25" t="s">
        <v>392</v>
      </c>
      <c r="AI361" s="25" t="s">
        <v>764</v>
      </c>
      <c r="AJ361" s="25" t="s">
        <v>64</v>
      </c>
      <c r="AK361" s="25"/>
      <c r="AL361" s="25" t="s">
        <v>89</v>
      </c>
      <c r="AM361" s="25" t="s">
        <v>90</v>
      </c>
      <c r="AN361" s="25" t="s">
        <v>83</v>
      </c>
      <c r="AO361" s="25" t="s">
        <v>1922</v>
      </c>
      <c r="AP361" s="25" t="s">
        <v>92</v>
      </c>
      <c r="AQ361" s="25" t="s">
        <v>1923</v>
      </c>
    </row>
    <row r="362" spans="2:43" ht="39.950000000000003" customHeight="1" x14ac:dyDescent="0.25">
      <c r="B362" s="30" t="s">
        <v>1924</v>
      </c>
      <c r="C362" s="30" t="s">
        <v>83</v>
      </c>
      <c r="D362" s="30"/>
      <c r="E362" s="30"/>
      <c r="F362" s="30"/>
      <c r="G362" s="30"/>
      <c r="H362" s="30"/>
      <c r="I362" s="30"/>
      <c r="J362" s="30"/>
      <c r="K362" s="30"/>
      <c r="L362" s="30"/>
      <c r="M362" s="30"/>
      <c r="N362" s="30"/>
      <c r="O362" s="30" t="s">
        <v>1925</v>
      </c>
      <c r="P362" s="30" t="s">
        <v>83</v>
      </c>
      <c r="Q362" s="30"/>
      <c r="R362" s="30"/>
      <c r="S362" s="30"/>
      <c r="T362" s="30"/>
      <c r="U362" s="30"/>
      <c r="V362" s="30"/>
      <c r="W362" s="30"/>
      <c r="X362" s="26" t="s">
        <v>83</v>
      </c>
      <c r="Y362" s="26" t="s">
        <v>96</v>
      </c>
      <c r="Z362" s="26"/>
      <c r="AA362" s="26" t="s">
        <v>83</v>
      </c>
      <c r="AB362" s="26"/>
      <c r="AC362" s="26" t="s">
        <v>83</v>
      </c>
      <c r="AD362" s="26"/>
      <c r="AE362" s="26" t="s">
        <v>83</v>
      </c>
      <c r="AF362" s="26" t="s">
        <v>1926</v>
      </c>
      <c r="AG362" s="26"/>
      <c r="AH362" s="26" t="s">
        <v>106</v>
      </c>
      <c r="AI362" s="26" t="s">
        <v>518</v>
      </c>
      <c r="AJ362" s="26" t="s">
        <v>64</v>
      </c>
      <c r="AK362" s="26" t="s">
        <v>64</v>
      </c>
      <c r="AL362" s="26"/>
      <c r="AM362" s="26" t="s">
        <v>90</v>
      </c>
      <c r="AN362" s="26" t="s">
        <v>83</v>
      </c>
      <c r="AO362" s="26" t="s">
        <v>1927</v>
      </c>
      <c r="AP362" s="26" t="s">
        <v>92</v>
      </c>
      <c r="AQ362" s="26" t="s">
        <v>1928</v>
      </c>
    </row>
    <row r="363" spans="2:43" ht="39.950000000000003" customHeight="1" x14ac:dyDescent="0.25">
      <c r="B363" s="29" t="s">
        <v>1929</v>
      </c>
      <c r="C363" s="29" t="s">
        <v>83</v>
      </c>
      <c r="D363" s="29"/>
      <c r="E363" s="29"/>
      <c r="F363" s="29"/>
      <c r="G363" s="29"/>
      <c r="H363" s="29"/>
      <c r="I363" s="29"/>
      <c r="J363" s="29"/>
      <c r="K363" s="29"/>
      <c r="L363" s="29"/>
      <c r="M363" s="29"/>
      <c r="N363" s="29"/>
      <c r="O363" s="29" t="s">
        <v>1930</v>
      </c>
      <c r="P363" s="29" t="s">
        <v>83</v>
      </c>
      <c r="Q363" s="29"/>
      <c r="R363" s="29"/>
      <c r="S363" s="29"/>
      <c r="T363" s="29"/>
      <c r="U363" s="29"/>
      <c r="V363" s="29"/>
      <c r="W363" s="29"/>
      <c r="X363" s="25" t="s">
        <v>83</v>
      </c>
      <c r="Y363" s="25" t="s">
        <v>85</v>
      </c>
      <c r="Z363" s="25"/>
      <c r="AA363" s="25" t="s">
        <v>83</v>
      </c>
      <c r="AB363" s="25"/>
      <c r="AC363" s="25" t="s">
        <v>83</v>
      </c>
      <c r="AD363" s="25"/>
      <c r="AE363" s="25" t="s">
        <v>83</v>
      </c>
      <c r="AF363" s="25" t="s">
        <v>1931</v>
      </c>
      <c r="AG363" s="25"/>
      <c r="AH363" s="25" t="s">
        <v>105</v>
      </c>
      <c r="AI363" s="25" t="s">
        <v>106</v>
      </c>
      <c r="AJ363" s="25" t="s">
        <v>64</v>
      </c>
      <c r="AK363" s="25"/>
      <c r="AL363" s="25" t="s">
        <v>89</v>
      </c>
      <c r="AM363" s="25" t="s">
        <v>90</v>
      </c>
      <c r="AN363" s="25" t="s">
        <v>83</v>
      </c>
      <c r="AO363" s="25" t="s">
        <v>1932</v>
      </c>
      <c r="AP363" s="25" t="s">
        <v>92</v>
      </c>
      <c r="AQ363" s="25" t="s">
        <v>1933</v>
      </c>
    </row>
    <row r="364" spans="2:43" ht="39.950000000000003" customHeight="1" x14ac:dyDescent="0.25">
      <c r="B364" s="30" t="s">
        <v>1934</v>
      </c>
      <c r="C364" s="30" t="s">
        <v>83</v>
      </c>
      <c r="D364" s="30"/>
      <c r="E364" s="30"/>
      <c r="F364" s="30"/>
      <c r="G364" s="30"/>
      <c r="H364" s="30"/>
      <c r="I364" s="30"/>
      <c r="J364" s="30"/>
      <c r="K364" s="30"/>
      <c r="L364" s="30"/>
      <c r="M364" s="30"/>
      <c r="N364" s="30"/>
      <c r="O364" s="30" t="s">
        <v>1935</v>
      </c>
      <c r="P364" s="30" t="s">
        <v>83</v>
      </c>
      <c r="Q364" s="30"/>
      <c r="R364" s="30"/>
      <c r="S364" s="30"/>
      <c r="T364" s="30"/>
      <c r="U364" s="30"/>
      <c r="V364" s="30"/>
      <c r="W364" s="30"/>
      <c r="X364" s="26" t="s">
        <v>83</v>
      </c>
      <c r="Y364" s="26" t="s">
        <v>96</v>
      </c>
      <c r="Z364" s="26"/>
      <c r="AA364" s="26" t="s">
        <v>83</v>
      </c>
      <c r="AB364" s="26"/>
      <c r="AC364" s="26" t="s">
        <v>83</v>
      </c>
      <c r="AD364" s="26"/>
      <c r="AE364" s="26" t="s">
        <v>83</v>
      </c>
      <c r="AF364" s="26" t="s">
        <v>1936</v>
      </c>
      <c r="AG364" s="26"/>
      <c r="AH364" s="26" t="s">
        <v>167</v>
      </c>
      <c r="AI364" s="26" t="s">
        <v>140</v>
      </c>
      <c r="AJ364" s="26" t="s">
        <v>64</v>
      </c>
      <c r="AK364" s="26"/>
      <c r="AL364" s="26" t="s">
        <v>89</v>
      </c>
      <c r="AM364" s="26" t="s">
        <v>90</v>
      </c>
      <c r="AN364" s="26" t="s">
        <v>83</v>
      </c>
      <c r="AO364" s="26" t="s">
        <v>1937</v>
      </c>
      <c r="AP364" s="26" t="s">
        <v>92</v>
      </c>
      <c r="AQ364" s="26" t="s">
        <v>1938</v>
      </c>
    </row>
    <row r="365" spans="2:43" ht="39.950000000000003" customHeight="1" x14ac:dyDescent="0.25">
      <c r="B365" s="29" t="s">
        <v>1939</v>
      </c>
      <c r="C365" s="29" t="s">
        <v>83</v>
      </c>
      <c r="D365" s="29"/>
      <c r="E365" s="29"/>
      <c r="F365" s="29"/>
      <c r="G365" s="29"/>
      <c r="H365" s="29"/>
      <c r="I365" s="29"/>
      <c r="J365" s="29"/>
      <c r="K365" s="29"/>
      <c r="L365" s="29"/>
      <c r="M365" s="29"/>
      <c r="N365" s="29"/>
      <c r="O365" s="29" t="s">
        <v>1940</v>
      </c>
      <c r="P365" s="29" t="s">
        <v>83</v>
      </c>
      <c r="Q365" s="29"/>
      <c r="R365" s="29"/>
      <c r="S365" s="29"/>
      <c r="T365" s="29"/>
      <c r="U365" s="29"/>
      <c r="V365" s="29"/>
      <c r="W365" s="29"/>
      <c r="X365" s="25" t="s">
        <v>83</v>
      </c>
      <c r="Y365" s="25" t="s">
        <v>96</v>
      </c>
      <c r="Z365" s="25"/>
      <c r="AA365" s="25" t="s">
        <v>83</v>
      </c>
      <c r="AB365" s="25"/>
      <c r="AC365" s="25" t="s">
        <v>83</v>
      </c>
      <c r="AD365" s="25"/>
      <c r="AE365" s="25" t="s">
        <v>83</v>
      </c>
      <c r="AF365" s="25" t="s">
        <v>1941</v>
      </c>
      <c r="AG365" s="25"/>
      <c r="AH365" s="25" t="s">
        <v>126</v>
      </c>
      <c r="AI365" s="25" t="s">
        <v>127</v>
      </c>
      <c r="AJ365" s="25" t="s">
        <v>64</v>
      </c>
      <c r="AK365" s="25" t="s">
        <v>64</v>
      </c>
      <c r="AL365" s="25"/>
      <c r="AM365" s="25" t="s">
        <v>90</v>
      </c>
      <c r="AN365" s="25" t="s">
        <v>83</v>
      </c>
      <c r="AO365" s="25" t="s">
        <v>1942</v>
      </c>
      <c r="AP365" s="25" t="s">
        <v>92</v>
      </c>
      <c r="AQ365" s="25" t="s">
        <v>1943</v>
      </c>
    </row>
    <row r="366" spans="2:43" ht="39.950000000000003" customHeight="1" x14ac:dyDescent="0.25">
      <c r="B366" s="30" t="s">
        <v>1944</v>
      </c>
      <c r="C366" s="30" t="s">
        <v>83</v>
      </c>
      <c r="D366" s="30"/>
      <c r="E366" s="30"/>
      <c r="F366" s="30"/>
      <c r="G366" s="30"/>
      <c r="H366" s="30"/>
      <c r="I366" s="30"/>
      <c r="J366" s="30"/>
      <c r="K366" s="30"/>
      <c r="L366" s="30"/>
      <c r="M366" s="30"/>
      <c r="N366" s="30"/>
      <c r="O366" s="30" t="s">
        <v>1945</v>
      </c>
      <c r="P366" s="30" t="s">
        <v>83</v>
      </c>
      <c r="Q366" s="30"/>
      <c r="R366" s="30"/>
      <c r="S366" s="30"/>
      <c r="T366" s="30"/>
      <c r="U366" s="30"/>
      <c r="V366" s="30"/>
      <c r="W366" s="30"/>
      <c r="X366" s="26" t="s">
        <v>83</v>
      </c>
      <c r="Y366" s="26" t="s">
        <v>96</v>
      </c>
      <c r="Z366" s="26"/>
      <c r="AA366" s="26" t="s">
        <v>83</v>
      </c>
      <c r="AB366" s="26"/>
      <c r="AC366" s="26" t="s">
        <v>83</v>
      </c>
      <c r="AD366" s="26"/>
      <c r="AE366" s="26" t="s">
        <v>83</v>
      </c>
      <c r="AF366" s="26" t="s">
        <v>1946</v>
      </c>
      <c r="AG366" s="26"/>
      <c r="AH366" s="26" t="s">
        <v>735</v>
      </c>
      <c r="AI366" s="26" t="s">
        <v>698</v>
      </c>
      <c r="AJ366" s="26" t="s">
        <v>64</v>
      </c>
      <c r="AK366" s="26" t="s">
        <v>64</v>
      </c>
      <c r="AL366" s="26"/>
      <c r="AM366" s="26" t="s">
        <v>90</v>
      </c>
      <c r="AN366" s="26" t="s">
        <v>83</v>
      </c>
      <c r="AO366" s="26" t="s">
        <v>1947</v>
      </c>
      <c r="AP366" s="26" t="s">
        <v>92</v>
      </c>
      <c r="AQ366" s="26" t="s">
        <v>1948</v>
      </c>
    </row>
    <row r="367" spans="2:43" ht="39.950000000000003" customHeight="1" x14ac:dyDescent="0.25">
      <c r="B367" s="29" t="s">
        <v>1949</v>
      </c>
      <c r="C367" s="29" t="s">
        <v>83</v>
      </c>
      <c r="D367" s="29"/>
      <c r="E367" s="29"/>
      <c r="F367" s="29"/>
      <c r="G367" s="29"/>
      <c r="H367" s="29"/>
      <c r="I367" s="29"/>
      <c r="J367" s="29"/>
      <c r="K367" s="29"/>
      <c r="L367" s="29"/>
      <c r="M367" s="29"/>
      <c r="N367" s="29"/>
      <c r="O367" s="29" t="s">
        <v>1950</v>
      </c>
      <c r="P367" s="29" t="s">
        <v>83</v>
      </c>
      <c r="Q367" s="29"/>
      <c r="R367" s="29"/>
      <c r="S367" s="29"/>
      <c r="T367" s="29"/>
      <c r="U367" s="29"/>
      <c r="V367" s="29"/>
      <c r="W367" s="29"/>
      <c r="X367" s="25" t="s">
        <v>83</v>
      </c>
      <c r="Y367" s="25" t="s">
        <v>85</v>
      </c>
      <c r="Z367" s="25"/>
      <c r="AA367" s="25" t="s">
        <v>83</v>
      </c>
      <c r="AB367" s="25"/>
      <c r="AC367" s="25" t="s">
        <v>83</v>
      </c>
      <c r="AD367" s="25"/>
      <c r="AE367" s="25" t="s">
        <v>83</v>
      </c>
      <c r="AF367" s="25" t="s">
        <v>734</v>
      </c>
      <c r="AG367" s="25"/>
      <c r="AH367" s="25" t="s">
        <v>140</v>
      </c>
      <c r="AI367" s="25" t="s">
        <v>141</v>
      </c>
      <c r="AJ367" s="25" t="s">
        <v>64</v>
      </c>
      <c r="AK367" s="25"/>
      <c r="AL367" s="25" t="s">
        <v>89</v>
      </c>
      <c r="AM367" s="25" t="s">
        <v>90</v>
      </c>
      <c r="AN367" s="25" t="s">
        <v>83</v>
      </c>
      <c r="AO367" s="25" t="s">
        <v>1951</v>
      </c>
      <c r="AP367" s="25" t="s">
        <v>92</v>
      </c>
      <c r="AQ367" s="25" t="s">
        <v>1952</v>
      </c>
    </row>
    <row r="368" spans="2:43" ht="39.950000000000003" customHeight="1" x14ac:dyDescent="0.25">
      <c r="B368" s="30" t="s">
        <v>1953</v>
      </c>
      <c r="C368" s="30" t="s">
        <v>83</v>
      </c>
      <c r="D368" s="30"/>
      <c r="E368" s="30"/>
      <c r="F368" s="30"/>
      <c r="G368" s="30"/>
      <c r="H368" s="30"/>
      <c r="I368" s="30"/>
      <c r="J368" s="30"/>
      <c r="K368" s="30"/>
      <c r="L368" s="30"/>
      <c r="M368" s="30"/>
      <c r="N368" s="30"/>
      <c r="O368" s="30" t="s">
        <v>1954</v>
      </c>
      <c r="P368" s="30" t="s">
        <v>83</v>
      </c>
      <c r="Q368" s="30"/>
      <c r="R368" s="30"/>
      <c r="S368" s="30"/>
      <c r="T368" s="30"/>
      <c r="U368" s="30"/>
      <c r="V368" s="30"/>
      <c r="W368" s="30"/>
      <c r="X368" s="26" t="s">
        <v>83</v>
      </c>
      <c r="Y368" s="26" t="s">
        <v>96</v>
      </c>
      <c r="Z368" s="26"/>
      <c r="AA368" s="26" t="s">
        <v>83</v>
      </c>
      <c r="AB368" s="26"/>
      <c r="AC368" s="26" t="s">
        <v>83</v>
      </c>
      <c r="AD368" s="26"/>
      <c r="AE368" s="26" t="s">
        <v>83</v>
      </c>
      <c r="AF368" s="26" t="s">
        <v>1955</v>
      </c>
      <c r="AG368" s="26"/>
      <c r="AH368" s="26" t="s">
        <v>721</v>
      </c>
      <c r="AI368" s="26" t="s">
        <v>722</v>
      </c>
      <c r="AJ368" s="26" t="s">
        <v>64</v>
      </c>
      <c r="AK368" s="26"/>
      <c r="AL368" s="26" t="s">
        <v>89</v>
      </c>
      <c r="AM368" s="26" t="s">
        <v>90</v>
      </c>
      <c r="AN368" s="26" t="s">
        <v>83</v>
      </c>
      <c r="AO368" s="26" t="s">
        <v>1956</v>
      </c>
      <c r="AP368" s="26" t="s">
        <v>92</v>
      </c>
      <c r="AQ368" s="26" t="s">
        <v>1957</v>
      </c>
    </row>
    <row r="369" spans="2:43" ht="39.950000000000003" customHeight="1" x14ac:dyDescent="0.25">
      <c r="B369" s="29" t="s">
        <v>1958</v>
      </c>
      <c r="C369" s="29" t="s">
        <v>83</v>
      </c>
      <c r="D369" s="29"/>
      <c r="E369" s="29"/>
      <c r="F369" s="29"/>
      <c r="G369" s="29"/>
      <c r="H369" s="29"/>
      <c r="I369" s="29"/>
      <c r="J369" s="29"/>
      <c r="K369" s="29"/>
      <c r="L369" s="29"/>
      <c r="M369" s="29"/>
      <c r="N369" s="29"/>
      <c r="O369" s="29" t="s">
        <v>1959</v>
      </c>
      <c r="P369" s="29" t="s">
        <v>83</v>
      </c>
      <c r="Q369" s="29"/>
      <c r="R369" s="29"/>
      <c r="S369" s="29"/>
      <c r="T369" s="29"/>
      <c r="U369" s="29"/>
      <c r="V369" s="29"/>
      <c r="W369" s="29"/>
      <c r="X369" s="25" t="s">
        <v>83</v>
      </c>
      <c r="Y369" s="25" t="s">
        <v>96</v>
      </c>
      <c r="Z369" s="25"/>
      <c r="AA369" s="25" t="s">
        <v>83</v>
      </c>
      <c r="AB369" s="25"/>
      <c r="AC369" s="25" t="s">
        <v>83</v>
      </c>
      <c r="AD369" s="25"/>
      <c r="AE369" s="25" t="s">
        <v>83</v>
      </c>
      <c r="AF369" s="25" t="s">
        <v>1960</v>
      </c>
      <c r="AG369" s="25"/>
      <c r="AH369" s="25" t="s">
        <v>358</v>
      </c>
      <c r="AI369" s="25" t="s">
        <v>359</v>
      </c>
      <c r="AJ369" s="25" t="s">
        <v>64</v>
      </c>
      <c r="AK369" s="25"/>
      <c r="AL369" s="25" t="s">
        <v>89</v>
      </c>
      <c r="AM369" s="25" t="s">
        <v>90</v>
      </c>
      <c r="AN369" s="25" t="s">
        <v>83</v>
      </c>
      <c r="AO369" s="25" t="s">
        <v>1961</v>
      </c>
      <c r="AP369" s="25" t="s">
        <v>92</v>
      </c>
      <c r="AQ369" s="25" t="s">
        <v>1962</v>
      </c>
    </row>
    <row r="370" spans="2:43" ht="39.950000000000003" customHeight="1" x14ac:dyDescent="0.25">
      <c r="B370" s="30" t="s">
        <v>1963</v>
      </c>
      <c r="C370" s="30" t="s">
        <v>83</v>
      </c>
      <c r="D370" s="30"/>
      <c r="E370" s="30"/>
      <c r="F370" s="30"/>
      <c r="G370" s="30"/>
      <c r="H370" s="30"/>
      <c r="I370" s="30"/>
      <c r="J370" s="30"/>
      <c r="K370" s="30"/>
      <c r="L370" s="30"/>
      <c r="M370" s="30"/>
      <c r="N370" s="30"/>
      <c r="O370" s="30" t="s">
        <v>1964</v>
      </c>
      <c r="P370" s="30" t="s">
        <v>83</v>
      </c>
      <c r="Q370" s="30"/>
      <c r="R370" s="30"/>
      <c r="S370" s="30"/>
      <c r="T370" s="30"/>
      <c r="U370" s="30"/>
      <c r="V370" s="30"/>
      <c r="W370" s="30"/>
      <c r="X370" s="26" t="s">
        <v>83</v>
      </c>
      <c r="Y370" s="26" t="s">
        <v>96</v>
      </c>
      <c r="Z370" s="26"/>
      <c r="AA370" s="26" t="s">
        <v>83</v>
      </c>
      <c r="AB370" s="26"/>
      <c r="AC370" s="26" t="s">
        <v>83</v>
      </c>
      <c r="AD370" s="26"/>
      <c r="AE370" s="26" t="s">
        <v>83</v>
      </c>
      <c r="AF370" s="26" t="s">
        <v>1796</v>
      </c>
      <c r="AG370" s="26"/>
      <c r="AH370" s="26" t="s">
        <v>342</v>
      </c>
      <c r="AI370" s="26" t="s">
        <v>317</v>
      </c>
      <c r="AJ370" s="26" t="s">
        <v>64</v>
      </c>
      <c r="AK370" s="26"/>
      <c r="AL370" s="26" t="s">
        <v>89</v>
      </c>
      <c r="AM370" s="26" t="s">
        <v>90</v>
      </c>
      <c r="AN370" s="26" t="s">
        <v>83</v>
      </c>
      <c r="AO370" s="26" t="s">
        <v>1965</v>
      </c>
      <c r="AP370" s="26" t="s">
        <v>92</v>
      </c>
      <c r="AQ370" s="26" t="s">
        <v>1966</v>
      </c>
    </row>
    <row r="371" spans="2:43" ht="39.950000000000003" customHeight="1" x14ac:dyDescent="0.25">
      <c r="B371" s="29" t="s">
        <v>1967</v>
      </c>
      <c r="C371" s="29" t="s">
        <v>83</v>
      </c>
      <c r="D371" s="29"/>
      <c r="E371" s="29"/>
      <c r="F371" s="29"/>
      <c r="G371" s="29"/>
      <c r="H371" s="29"/>
      <c r="I371" s="29"/>
      <c r="J371" s="29"/>
      <c r="K371" s="29"/>
      <c r="L371" s="29"/>
      <c r="M371" s="29"/>
      <c r="N371" s="29"/>
      <c r="O371" s="29" t="s">
        <v>1968</v>
      </c>
      <c r="P371" s="29" t="s">
        <v>83</v>
      </c>
      <c r="Q371" s="29"/>
      <c r="R371" s="29"/>
      <c r="S371" s="29"/>
      <c r="T371" s="29"/>
      <c r="U371" s="29"/>
      <c r="V371" s="29"/>
      <c r="W371" s="29"/>
      <c r="X371" s="25" t="s">
        <v>83</v>
      </c>
      <c r="Y371" s="25" t="s">
        <v>96</v>
      </c>
      <c r="Z371" s="25"/>
      <c r="AA371" s="25" t="s">
        <v>83</v>
      </c>
      <c r="AB371" s="25"/>
      <c r="AC371" s="25" t="s">
        <v>83</v>
      </c>
      <c r="AD371" s="25"/>
      <c r="AE371" s="25" t="s">
        <v>83</v>
      </c>
      <c r="AF371" s="25" t="s">
        <v>1969</v>
      </c>
      <c r="AG371" s="25"/>
      <c r="AH371" s="25" t="s">
        <v>365</v>
      </c>
      <c r="AI371" s="25" t="s">
        <v>366</v>
      </c>
      <c r="AJ371" s="25" t="s">
        <v>64</v>
      </c>
      <c r="AK371" s="25"/>
      <c r="AL371" s="25" t="s">
        <v>89</v>
      </c>
      <c r="AM371" s="25" t="s">
        <v>90</v>
      </c>
      <c r="AN371" s="25" t="s">
        <v>83</v>
      </c>
      <c r="AO371" s="25" t="s">
        <v>1970</v>
      </c>
      <c r="AP371" s="25" t="s">
        <v>92</v>
      </c>
      <c r="AQ371" s="25" t="s">
        <v>1971</v>
      </c>
    </row>
    <row r="372" spans="2:43" ht="39.950000000000003" customHeight="1" x14ac:dyDescent="0.25">
      <c r="B372" s="30" t="s">
        <v>1972</v>
      </c>
      <c r="C372" s="30" t="s">
        <v>83</v>
      </c>
      <c r="D372" s="30"/>
      <c r="E372" s="30"/>
      <c r="F372" s="30"/>
      <c r="G372" s="30"/>
      <c r="H372" s="30"/>
      <c r="I372" s="30"/>
      <c r="J372" s="30"/>
      <c r="K372" s="30"/>
      <c r="L372" s="30"/>
      <c r="M372" s="30"/>
      <c r="N372" s="30"/>
      <c r="O372" s="30" t="s">
        <v>1973</v>
      </c>
      <c r="P372" s="30" t="s">
        <v>83</v>
      </c>
      <c r="Q372" s="30"/>
      <c r="R372" s="30"/>
      <c r="S372" s="30"/>
      <c r="T372" s="30"/>
      <c r="U372" s="30"/>
      <c r="V372" s="30"/>
      <c r="W372" s="30"/>
      <c r="X372" s="26" t="s">
        <v>83</v>
      </c>
      <c r="Y372" s="26" t="s">
        <v>535</v>
      </c>
      <c r="Z372" s="26"/>
      <c r="AA372" s="26" t="s">
        <v>83</v>
      </c>
      <c r="AB372" s="26"/>
      <c r="AC372" s="26" t="s">
        <v>83</v>
      </c>
      <c r="AD372" s="26"/>
      <c r="AE372" s="26" t="s">
        <v>83</v>
      </c>
      <c r="AF372" s="26" t="s">
        <v>642</v>
      </c>
      <c r="AG372" s="26"/>
      <c r="AH372" s="26" t="s">
        <v>233</v>
      </c>
      <c r="AI372" s="26" t="s">
        <v>668</v>
      </c>
      <c r="AJ372" s="26" t="s">
        <v>64</v>
      </c>
      <c r="AK372" s="26"/>
      <c r="AL372" s="26" t="s">
        <v>226</v>
      </c>
      <c r="AM372" s="26" t="s">
        <v>90</v>
      </c>
      <c r="AN372" s="26" t="s">
        <v>83</v>
      </c>
      <c r="AO372" s="26" t="s">
        <v>1974</v>
      </c>
      <c r="AP372" s="26" t="s">
        <v>92</v>
      </c>
      <c r="AQ372" s="26" t="s">
        <v>1975</v>
      </c>
    </row>
    <row r="373" spans="2:43" ht="39.950000000000003" customHeight="1" x14ac:dyDescent="0.25">
      <c r="B373" s="29" t="s">
        <v>1976</v>
      </c>
      <c r="C373" s="29" t="s">
        <v>83</v>
      </c>
      <c r="D373" s="29"/>
      <c r="E373" s="29"/>
      <c r="F373" s="29"/>
      <c r="G373" s="29"/>
      <c r="H373" s="29"/>
      <c r="I373" s="29"/>
      <c r="J373" s="29"/>
      <c r="K373" s="29"/>
      <c r="L373" s="29"/>
      <c r="M373" s="29"/>
      <c r="N373" s="29"/>
      <c r="O373" s="29" t="s">
        <v>1977</v>
      </c>
      <c r="P373" s="29" t="s">
        <v>83</v>
      </c>
      <c r="Q373" s="29"/>
      <c r="R373" s="29"/>
      <c r="S373" s="29"/>
      <c r="T373" s="29"/>
      <c r="U373" s="29"/>
      <c r="V373" s="29"/>
      <c r="W373" s="29"/>
      <c r="X373" s="25" t="s">
        <v>83</v>
      </c>
      <c r="Y373" s="25" t="s">
        <v>535</v>
      </c>
      <c r="Z373" s="25"/>
      <c r="AA373" s="25" t="s">
        <v>83</v>
      </c>
      <c r="AB373" s="25"/>
      <c r="AC373" s="25" t="s">
        <v>83</v>
      </c>
      <c r="AD373" s="25"/>
      <c r="AE373" s="25" t="s">
        <v>83</v>
      </c>
      <c r="AF373" s="25" t="s">
        <v>1978</v>
      </c>
      <c r="AG373" s="25"/>
      <c r="AH373" s="25" t="s">
        <v>233</v>
      </c>
      <c r="AI373" s="25" t="s">
        <v>668</v>
      </c>
      <c r="AJ373" s="25" t="s">
        <v>64</v>
      </c>
      <c r="AK373" s="25"/>
      <c r="AL373" s="25" t="s">
        <v>226</v>
      </c>
      <c r="AM373" s="25" t="s">
        <v>90</v>
      </c>
      <c r="AN373" s="25" t="s">
        <v>83</v>
      </c>
      <c r="AO373" s="25" t="s">
        <v>1979</v>
      </c>
      <c r="AP373" s="25" t="s">
        <v>92</v>
      </c>
      <c r="AQ373" s="25" t="s">
        <v>1980</v>
      </c>
    </row>
    <row r="374" spans="2:43" ht="39.950000000000003" customHeight="1" x14ac:dyDescent="0.25">
      <c r="B374" s="30" t="s">
        <v>1981</v>
      </c>
      <c r="C374" s="30" t="s">
        <v>83</v>
      </c>
      <c r="D374" s="30"/>
      <c r="E374" s="30"/>
      <c r="F374" s="30"/>
      <c r="G374" s="30"/>
      <c r="H374" s="30"/>
      <c r="I374" s="30"/>
      <c r="J374" s="30"/>
      <c r="K374" s="30"/>
      <c r="L374" s="30"/>
      <c r="M374" s="30"/>
      <c r="N374" s="30"/>
      <c r="O374" s="30" t="s">
        <v>1982</v>
      </c>
      <c r="P374" s="30" t="s">
        <v>83</v>
      </c>
      <c r="Q374" s="30"/>
      <c r="R374" s="30"/>
      <c r="S374" s="30"/>
      <c r="T374" s="30"/>
      <c r="U374" s="30"/>
      <c r="V374" s="30"/>
      <c r="W374" s="30"/>
      <c r="X374" s="26" t="s">
        <v>83</v>
      </c>
      <c r="Y374" s="26" t="s">
        <v>535</v>
      </c>
      <c r="Z374" s="26"/>
      <c r="AA374" s="26" t="s">
        <v>83</v>
      </c>
      <c r="AB374" s="26"/>
      <c r="AC374" s="26" t="s">
        <v>83</v>
      </c>
      <c r="AD374" s="26"/>
      <c r="AE374" s="26" t="s">
        <v>83</v>
      </c>
      <c r="AF374" s="26" t="s">
        <v>1983</v>
      </c>
      <c r="AG374" s="26"/>
      <c r="AH374" s="26" t="s">
        <v>225</v>
      </c>
      <c r="AI374" s="26" t="s">
        <v>342</v>
      </c>
      <c r="AJ374" s="26" t="s">
        <v>64</v>
      </c>
      <c r="AK374" s="26" t="s">
        <v>64</v>
      </c>
      <c r="AL374" s="26"/>
      <c r="AM374" s="26" t="s">
        <v>90</v>
      </c>
      <c r="AN374" s="26" t="s">
        <v>83</v>
      </c>
      <c r="AO374" s="26" t="s">
        <v>1984</v>
      </c>
      <c r="AP374" s="26" t="s">
        <v>92</v>
      </c>
      <c r="AQ374" s="26" t="s">
        <v>1985</v>
      </c>
    </row>
    <row r="375" spans="2:43" ht="39.950000000000003" customHeight="1" x14ac:dyDescent="0.25">
      <c r="B375" s="29" t="s">
        <v>1986</v>
      </c>
      <c r="C375" s="29" t="s">
        <v>83</v>
      </c>
      <c r="D375" s="29"/>
      <c r="E375" s="29"/>
      <c r="F375" s="29"/>
      <c r="G375" s="29"/>
      <c r="H375" s="29"/>
      <c r="I375" s="29"/>
      <c r="J375" s="29"/>
      <c r="K375" s="29"/>
      <c r="L375" s="29"/>
      <c r="M375" s="29"/>
      <c r="N375" s="29"/>
      <c r="O375" s="29" t="s">
        <v>1987</v>
      </c>
      <c r="P375" s="29" t="s">
        <v>83</v>
      </c>
      <c r="Q375" s="29"/>
      <c r="R375" s="29"/>
      <c r="S375" s="29"/>
      <c r="T375" s="29"/>
      <c r="U375" s="29"/>
      <c r="V375" s="29"/>
      <c r="W375" s="29"/>
      <c r="X375" s="25" t="s">
        <v>83</v>
      </c>
      <c r="Y375" s="25" t="s">
        <v>96</v>
      </c>
      <c r="Z375" s="25"/>
      <c r="AA375" s="25" t="s">
        <v>83</v>
      </c>
      <c r="AB375" s="25"/>
      <c r="AC375" s="25" t="s">
        <v>83</v>
      </c>
      <c r="AD375" s="25"/>
      <c r="AE375" s="25" t="s">
        <v>83</v>
      </c>
      <c r="AF375" s="25" t="s">
        <v>1988</v>
      </c>
      <c r="AG375" s="25"/>
      <c r="AH375" s="25" t="s">
        <v>862</v>
      </c>
      <c r="AI375" s="25" t="s">
        <v>863</v>
      </c>
      <c r="AJ375" s="25" t="s">
        <v>64</v>
      </c>
      <c r="AK375" s="25" t="s">
        <v>64</v>
      </c>
      <c r="AL375" s="25"/>
      <c r="AM375" s="25" t="s">
        <v>90</v>
      </c>
      <c r="AN375" s="25" t="s">
        <v>83</v>
      </c>
      <c r="AO375" s="25" t="s">
        <v>1989</v>
      </c>
      <c r="AP375" s="25" t="s">
        <v>92</v>
      </c>
      <c r="AQ375" s="25" t="s">
        <v>1990</v>
      </c>
    </row>
    <row r="376" spans="2:43" ht="39.950000000000003" customHeight="1" x14ac:dyDescent="0.25">
      <c r="B376" s="30" t="s">
        <v>1991</v>
      </c>
      <c r="C376" s="30" t="s">
        <v>83</v>
      </c>
      <c r="D376" s="30"/>
      <c r="E376" s="30"/>
      <c r="F376" s="30"/>
      <c r="G376" s="30"/>
      <c r="H376" s="30"/>
      <c r="I376" s="30"/>
      <c r="J376" s="30"/>
      <c r="K376" s="30"/>
      <c r="L376" s="30"/>
      <c r="M376" s="30"/>
      <c r="N376" s="30"/>
      <c r="O376" s="30" t="s">
        <v>1992</v>
      </c>
      <c r="P376" s="30" t="s">
        <v>83</v>
      </c>
      <c r="Q376" s="30"/>
      <c r="R376" s="30"/>
      <c r="S376" s="30"/>
      <c r="T376" s="30"/>
      <c r="U376" s="30"/>
      <c r="V376" s="30"/>
      <c r="W376" s="30"/>
      <c r="X376" s="26" t="s">
        <v>83</v>
      </c>
      <c r="Y376" s="26" t="s">
        <v>96</v>
      </c>
      <c r="Z376" s="26"/>
      <c r="AA376" s="26" t="s">
        <v>83</v>
      </c>
      <c r="AB376" s="26"/>
      <c r="AC376" s="26" t="s">
        <v>83</v>
      </c>
      <c r="AD376" s="26"/>
      <c r="AE376" s="26" t="s">
        <v>83</v>
      </c>
      <c r="AF376" s="26" t="s">
        <v>1993</v>
      </c>
      <c r="AG376" s="26"/>
      <c r="AH376" s="26" t="s">
        <v>141</v>
      </c>
      <c r="AI376" s="26" t="s">
        <v>365</v>
      </c>
      <c r="AJ376" s="26" t="s">
        <v>64</v>
      </c>
      <c r="AK376" s="26" t="s">
        <v>64</v>
      </c>
      <c r="AL376" s="26"/>
      <c r="AM376" s="26" t="s">
        <v>90</v>
      </c>
      <c r="AN376" s="26" t="s">
        <v>83</v>
      </c>
      <c r="AO376" s="26" t="s">
        <v>1994</v>
      </c>
      <c r="AP376" s="26" t="s">
        <v>92</v>
      </c>
      <c r="AQ376" s="26" t="s">
        <v>1995</v>
      </c>
    </row>
    <row r="377" spans="2:43" ht="39.950000000000003" customHeight="1" x14ac:dyDescent="0.25">
      <c r="B377" s="29" t="s">
        <v>1996</v>
      </c>
      <c r="C377" s="29" t="s">
        <v>83</v>
      </c>
      <c r="D377" s="29"/>
      <c r="E377" s="29"/>
      <c r="F377" s="29"/>
      <c r="G377" s="29"/>
      <c r="H377" s="29"/>
      <c r="I377" s="29"/>
      <c r="J377" s="29"/>
      <c r="K377" s="29"/>
      <c r="L377" s="29"/>
      <c r="M377" s="29"/>
      <c r="N377" s="29"/>
      <c r="O377" s="29" t="s">
        <v>1997</v>
      </c>
      <c r="P377" s="29" t="s">
        <v>83</v>
      </c>
      <c r="Q377" s="29"/>
      <c r="R377" s="29"/>
      <c r="S377" s="29"/>
      <c r="T377" s="29"/>
      <c r="U377" s="29"/>
      <c r="V377" s="29"/>
      <c r="W377" s="29"/>
      <c r="X377" s="25" t="s">
        <v>83</v>
      </c>
      <c r="Y377" s="25" t="s">
        <v>535</v>
      </c>
      <c r="Z377" s="25"/>
      <c r="AA377" s="25" t="s">
        <v>83</v>
      </c>
      <c r="AB377" s="25"/>
      <c r="AC377" s="25" t="s">
        <v>83</v>
      </c>
      <c r="AD377" s="25"/>
      <c r="AE377" s="25" t="s">
        <v>83</v>
      </c>
      <c r="AF377" s="25" t="s">
        <v>1998</v>
      </c>
      <c r="AG377" s="25"/>
      <c r="AH377" s="25" t="s">
        <v>862</v>
      </c>
      <c r="AI377" s="25" t="s">
        <v>863</v>
      </c>
      <c r="AJ377" s="25" t="s">
        <v>64</v>
      </c>
      <c r="AK377" s="25" t="s">
        <v>64</v>
      </c>
      <c r="AL377" s="25"/>
      <c r="AM377" s="25" t="s">
        <v>90</v>
      </c>
      <c r="AN377" s="25" t="s">
        <v>83</v>
      </c>
      <c r="AO377" s="25" t="s">
        <v>1999</v>
      </c>
      <c r="AP377" s="25" t="s">
        <v>92</v>
      </c>
      <c r="AQ377" s="25" t="s">
        <v>2000</v>
      </c>
    </row>
    <row r="378" spans="2:43" ht="39.950000000000003" customHeight="1" x14ac:dyDescent="0.25">
      <c r="B378" s="30" t="s">
        <v>2001</v>
      </c>
      <c r="C378" s="30" t="s">
        <v>83</v>
      </c>
      <c r="D378" s="30"/>
      <c r="E378" s="30"/>
      <c r="F378" s="30"/>
      <c r="G378" s="30"/>
      <c r="H378" s="30"/>
      <c r="I378" s="30"/>
      <c r="J378" s="30"/>
      <c r="K378" s="30"/>
      <c r="L378" s="30"/>
      <c r="M378" s="30"/>
      <c r="N378" s="30"/>
      <c r="O378" s="30" t="s">
        <v>2002</v>
      </c>
      <c r="P378" s="30" t="s">
        <v>83</v>
      </c>
      <c r="Q378" s="30"/>
      <c r="R378" s="30"/>
      <c r="S378" s="30"/>
      <c r="T378" s="30"/>
      <c r="U378" s="30"/>
      <c r="V378" s="30"/>
      <c r="W378" s="30"/>
      <c r="X378" s="26" t="s">
        <v>83</v>
      </c>
      <c r="Y378" s="26" t="s">
        <v>96</v>
      </c>
      <c r="Z378" s="26"/>
      <c r="AA378" s="26" t="s">
        <v>83</v>
      </c>
      <c r="AB378" s="26"/>
      <c r="AC378" s="26" t="s">
        <v>83</v>
      </c>
      <c r="AD378" s="26"/>
      <c r="AE378" s="26" t="s">
        <v>83</v>
      </c>
      <c r="AF378" s="26" t="s">
        <v>2003</v>
      </c>
      <c r="AG378" s="26"/>
      <c r="AH378" s="26" t="s">
        <v>311</v>
      </c>
      <c r="AI378" s="26" t="s">
        <v>119</v>
      </c>
      <c r="AJ378" s="26" t="s">
        <v>64</v>
      </c>
      <c r="AK378" s="26"/>
      <c r="AL378" s="26" t="s">
        <v>226</v>
      </c>
      <c r="AM378" s="26" t="s">
        <v>90</v>
      </c>
      <c r="AN378" s="26" t="s">
        <v>83</v>
      </c>
      <c r="AO378" s="26" t="s">
        <v>2004</v>
      </c>
      <c r="AP378" s="26" t="s">
        <v>92</v>
      </c>
      <c r="AQ378" s="26" t="s">
        <v>2005</v>
      </c>
    </row>
    <row r="379" spans="2:43" ht="39.950000000000003" customHeight="1" x14ac:dyDescent="0.25">
      <c r="B379" s="29" t="s">
        <v>2006</v>
      </c>
      <c r="C379" s="29" t="s">
        <v>83</v>
      </c>
      <c r="D379" s="29"/>
      <c r="E379" s="29"/>
      <c r="F379" s="29"/>
      <c r="G379" s="29"/>
      <c r="H379" s="29"/>
      <c r="I379" s="29"/>
      <c r="J379" s="29"/>
      <c r="K379" s="29"/>
      <c r="L379" s="29"/>
      <c r="M379" s="29"/>
      <c r="N379" s="29"/>
      <c r="O379" s="29" t="s">
        <v>2007</v>
      </c>
      <c r="P379" s="29" t="s">
        <v>83</v>
      </c>
      <c r="Q379" s="29"/>
      <c r="R379" s="29"/>
      <c r="S379" s="29"/>
      <c r="T379" s="29"/>
      <c r="U379" s="29"/>
      <c r="V379" s="29"/>
      <c r="W379" s="29"/>
      <c r="X379" s="25" t="s">
        <v>83</v>
      </c>
      <c r="Y379" s="25" t="s">
        <v>96</v>
      </c>
      <c r="Z379" s="25"/>
      <c r="AA379" s="25" t="s">
        <v>83</v>
      </c>
      <c r="AB379" s="25"/>
      <c r="AC379" s="25" t="s">
        <v>83</v>
      </c>
      <c r="AD379" s="25"/>
      <c r="AE379" s="25" t="s">
        <v>83</v>
      </c>
      <c r="AF379" s="25" t="s">
        <v>2008</v>
      </c>
      <c r="AG379" s="25"/>
      <c r="AH379" s="25" t="s">
        <v>298</v>
      </c>
      <c r="AI379" s="25" t="s">
        <v>552</v>
      </c>
      <c r="AJ379" s="25" t="s">
        <v>64</v>
      </c>
      <c r="AK379" s="25" t="s">
        <v>64</v>
      </c>
      <c r="AL379" s="25"/>
      <c r="AM379" s="25" t="s">
        <v>90</v>
      </c>
      <c r="AN379" s="25" t="s">
        <v>83</v>
      </c>
      <c r="AO379" s="25" t="s">
        <v>2009</v>
      </c>
      <c r="AP379" s="25" t="s">
        <v>92</v>
      </c>
      <c r="AQ379" s="25" t="s">
        <v>2010</v>
      </c>
    </row>
    <row r="380" spans="2:43" ht="39.950000000000003" customHeight="1" x14ac:dyDescent="0.25">
      <c r="B380" s="30" t="s">
        <v>2011</v>
      </c>
      <c r="C380" s="30" t="s">
        <v>83</v>
      </c>
      <c r="D380" s="30"/>
      <c r="E380" s="30"/>
      <c r="F380" s="30"/>
      <c r="G380" s="30"/>
      <c r="H380" s="30"/>
      <c r="I380" s="30"/>
      <c r="J380" s="30"/>
      <c r="K380" s="30"/>
      <c r="L380" s="30"/>
      <c r="M380" s="30"/>
      <c r="N380" s="30"/>
      <c r="O380" s="30" t="s">
        <v>2012</v>
      </c>
      <c r="P380" s="30" t="s">
        <v>83</v>
      </c>
      <c r="Q380" s="30"/>
      <c r="R380" s="30"/>
      <c r="S380" s="30"/>
      <c r="T380" s="30"/>
      <c r="U380" s="30"/>
      <c r="V380" s="30"/>
      <c r="W380" s="30"/>
      <c r="X380" s="26" t="s">
        <v>83</v>
      </c>
      <c r="Y380" s="26" t="s">
        <v>535</v>
      </c>
      <c r="Z380" s="26"/>
      <c r="AA380" s="26" t="s">
        <v>83</v>
      </c>
      <c r="AB380" s="26"/>
      <c r="AC380" s="26" t="s">
        <v>83</v>
      </c>
      <c r="AD380" s="26"/>
      <c r="AE380" s="26" t="s">
        <v>83</v>
      </c>
      <c r="AF380" s="26" t="s">
        <v>2013</v>
      </c>
      <c r="AG380" s="26"/>
      <c r="AH380" s="26" t="s">
        <v>687</v>
      </c>
      <c r="AI380" s="26" t="s">
        <v>501</v>
      </c>
      <c r="AJ380" s="26" t="s">
        <v>64</v>
      </c>
      <c r="AK380" s="26" t="s">
        <v>64</v>
      </c>
      <c r="AL380" s="26"/>
      <c r="AM380" s="26" t="s">
        <v>90</v>
      </c>
      <c r="AN380" s="26" t="s">
        <v>83</v>
      </c>
      <c r="AO380" s="26" t="s">
        <v>2014</v>
      </c>
      <c r="AP380" s="26" t="s">
        <v>92</v>
      </c>
      <c r="AQ380" s="26" t="s">
        <v>2015</v>
      </c>
    </row>
    <row r="381" spans="2:43" ht="39.950000000000003" customHeight="1" x14ac:dyDescent="0.25">
      <c r="B381" s="29" t="s">
        <v>2016</v>
      </c>
      <c r="C381" s="29" t="s">
        <v>83</v>
      </c>
      <c r="D381" s="29"/>
      <c r="E381" s="29"/>
      <c r="F381" s="29"/>
      <c r="G381" s="29"/>
      <c r="H381" s="29"/>
      <c r="I381" s="29"/>
      <c r="J381" s="29"/>
      <c r="K381" s="29"/>
      <c r="L381" s="29"/>
      <c r="M381" s="29"/>
      <c r="N381" s="29"/>
      <c r="O381" s="29" t="s">
        <v>2017</v>
      </c>
      <c r="P381" s="29" t="s">
        <v>83</v>
      </c>
      <c r="Q381" s="29"/>
      <c r="R381" s="29"/>
      <c r="S381" s="29"/>
      <c r="T381" s="29"/>
      <c r="U381" s="29"/>
      <c r="V381" s="29"/>
      <c r="W381" s="29"/>
      <c r="X381" s="25" t="s">
        <v>83</v>
      </c>
      <c r="Y381" s="25" t="s">
        <v>85</v>
      </c>
      <c r="Z381" s="25"/>
      <c r="AA381" s="25" t="s">
        <v>83</v>
      </c>
      <c r="AB381" s="25"/>
      <c r="AC381" s="25" t="s">
        <v>83</v>
      </c>
      <c r="AD381" s="25"/>
      <c r="AE381" s="25" t="s">
        <v>83</v>
      </c>
      <c r="AF381" s="25" t="s">
        <v>2018</v>
      </c>
      <c r="AG381" s="25"/>
      <c r="AH381" s="25" t="s">
        <v>447</v>
      </c>
      <c r="AI381" s="25" t="s">
        <v>448</v>
      </c>
      <c r="AJ381" s="25" t="s">
        <v>64</v>
      </c>
      <c r="AK381" s="25"/>
      <c r="AL381" s="25" t="s">
        <v>89</v>
      </c>
      <c r="AM381" s="25" t="s">
        <v>90</v>
      </c>
      <c r="AN381" s="25" t="s">
        <v>83</v>
      </c>
      <c r="AO381" s="25" t="s">
        <v>2019</v>
      </c>
      <c r="AP381" s="25" t="s">
        <v>92</v>
      </c>
      <c r="AQ381" s="25" t="s">
        <v>2020</v>
      </c>
    </row>
    <row r="382" spans="2:43" ht="39.950000000000003" customHeight="1" x14ac:dyDescent="0.25">
      <c r="B382" s="30" t="s">
        <v>2021</v>
      </c>
      <c r="C382" s="30" t="s">
        <v>83</v>
      </c>
      <c r="D382" s="30"/>
      <c r="E382" s="30"/>
      <c r="F382" s="30"/>
      <c r="G382" s="30"/>
      <c r="H382" s="30"/>
      <c r="I382" s="30"/>
      <c r="J382" s="30"/>
      <c r="K382" s="30"/>
      <c r="L382" s="30"/>
      <c r="M382" s="30"/>
      <c r="N382" s="30"/>
      <c r="O382" s="30" t="s">
        <v>2022</v>
      </c>
      <c r="P382" s="30" t="s">
        <v>83</v>
      </c>
      <c r="Q382" s="30"/>
      <c r="R382" s="30"/>
      <c r="S382" s="30"/>
      <c r="T382" s="30"/>
      <c r="U382" s="30"/>
      <c r="V382" s="30"/>
      <c r="W382" s="30"/>
      <c r="X382" s="26" t="s">
        <v>83</v>
      </c>
      <c r="Y382" s="26" t="s">
        <v>85</v>
      </c>
      <c r="Z382" s="26"/>
      <c r="AA382" s="26" t="s">
        <v>83</v>
      </c>
      <c r="AB382" s="26"/>
      <c r="AC382" s="26" t="s">
        <v>83</v>
      </c>
      <c r="AD382" s="26"/>
      <c r="AE382" s="26" t="s">
        <v>83</v>
      </c>
      <c r="AF382" s="26" t="s">
        <v>2023</v>
      </c>
      <c r="AG382" s="26"/>
      <c r="AH382" s="26" t="s">
        <v>134</v>
      </c>
      <c r="AI382" s="26" t="s">
        <v>105</v>
      </c>
      <c r="AJ382" s="26" t="s">
        <v>64</v>
      </c>
      <c r="AK382" s="26"/>
      <c r="AL382" s="26" t="s">
        <v>89</v>
      </c>
      <c r="AM382" s="26" t="s">
        <v>90</v>
      </c>
      <c r="AN382" s="26" t="s">
        <v>83</v>
      </c>
      <c r="AO382" s="26" t="s">
        <v>2024</v>
      </c>
      <c r="AP382" s="26" t="s">
        <v>92</v>
      </c>
      <c r="AQ382" s="26" t="s">
        <v>2025</v>
      </c>
    </row>
    <row r="383" spans="2:43" ht="39.950000000000003" customHeight="1" x14ac:dyDescent="0.25">
      <c r="B383" s="29" t="s">
        <v>2026</v>
      </c>
      <c r="C383" s="29" t="s">
        <v>83</v>
      </c>
      <c r="D383" s="29"/>
      <c r="E383" s="29"/>
      <c r="F383" s="29"/>
      <c r="G383" s="29"/>
      <c r="H383" s="29"/>
      <c r="I383" s="29"/>
      <c r="J383" s="29"/>
      <c r="K383" s="29"/>
      <c r="L383" s="29"/>
      <c r="M383" s="29"/>
      <c r="N383" s="29"/>
      <c r="O383" s="29" t="s">
        <v>2027</v>
      </c>
      <c r="P383" s="29" t="s">
        <v>83</v>
      </c>
      <c r="Q383" s="29"/>
      <c r="R383" s="29"/>
      <c r="S383" s="29"/>
      <c r="T383" s="29"/>
      <c r="U383" s="29"/>
      <c r="V383" s="29"/>
      <c r="W383" s="29"/>
      <c r="X383" s="25" t="s">
        <v>83</v>
      </c>
      <c r="Y383" s="25" t="s">
        <v>85</v>
      </c>
      <c r="Z383" s="25"/>
      <c r="AA383" s="25" t="s">
        <v>83</v>
      </c>
      <c r="AB383" s="25"/>
      <c r="AC383" s="25" t="s">
        <v>83</v>
      </c>
      <c r="AD383" s="25"/>
      <c r="AE383" s="25" t="s">
        <v>83</v>
      </c>
      <c r="AF383" s="25" t="s">
        <v>2028</v>
      </c>
      <c r="AG383" s="25"/>
      <c r="AH383" s="25" t="s">
        <v>162</v>
      </c>
      <c r="AI383" s="25" t="s">
        <v>167</v>
      </c>
      <c r="AJ383" s="25" t="s">
        <v>64</v>
      </c>
      <c r="AK383" s="25"/>
      <c r="AL383" s="25" t="s">
        <v>89</v>
      </c>
      <c r="AM383" s="25" t="s">
        <v>90</v>
      </c>
      <c r="AN383" s="25" t="s">
        <v>83</v>
      </c>
      <c r="AO383" s="25" t="s">
        <v>2029</v>
      </c>
      <c r="AP383" s="25" t="s">
        <v>92</v>
      </c>
      <c r="AQ383" s="25" t="s">
        <v>2030</v>
      </c>
    </row>
    <row r="384" spans="2:43" ht="39.950000000000003" customHeight="1" x14ac:dyDescent="0.25">
      <c r="B384" s="30" t="s">
        <v>2031</v>
      </c>
      <c r="C384" s="30" t="s">
        <v>83</v>
      </c>
      <c r="D384" s="30"/>
      <c r="E384" s="30"/>
      <c r="F384" s="30"/>
      <c r="G384" s="30"/>
      <c r="H384" s="30"/>
      <c r="I384" s="30"/>
      <c r="J384" s="30"/>
      <c r="K384" s="30"/>
      <c r="L384" s="30"/>
      <c r="M384" s="30"/>
      <c r="N384" s="30"/>
      <c r="O384" s="30" t="s">
        <v>2032</v>
      </c>
      <c r="P384" s="30" t="s">
        <v>83</v>
      </c>
      <c r="Q384" s="30"/>
      <c r="R384" s="30"/>
      <c r="S384" s="30"/>
      <c r="T384" s="30"/>
      <c r="U384" s="30"/>
      <c r="V384" s="30"/>
      <c r="W384" s="30"/>
      <c r="X384" s="26" t="s">
        <v>83</v>
      </c>
      <c r="Y384" s="26" t="s">
        <v>85</v>
      </c>
      <c r="Z384" s="26"/>
      <c r="AA384" s="26" t="s">
        <v>83</v>
      </c>
      <c r="AB384" s="26"/>
      <c r="AC384" s="26" t="s">
        <v>83</v>
      </c>
      <c r="AD384" s="26"/>
      <c r="AE384" s="26" t="s">
        <v>83</v>
      </c>
      <c r="AF384" s="26" t="s">
        <v>2033</v>
      </c>
      <c r="AG384" s="26"/>
      <c r="AH384" s="26" t="s">
        <v>574</v>
      </c>
      <c r="AI384" s="26" t="s">
        <v>324</v>
      </c>
      <c r="AJ384" s="26" t="s">
        <v>64</v>
      </c>
      <c r="AK384" s="26"/>
      <c r="AL384" s="26" t="s">
        <v>89</v>
      </c>
      <c r="AM384" s="26" t="s">
        <v>90</v>
      </c>
      <c r="AN384" s="26" t="s">
        <v>83</v>
      </c>
      <c r="AO384" s="26" t="s">
        <v>2034</v>
      </c>
      <c r="AP384" s="26" t="s">
        <v>92</v>
      </c>
      <c r="AQ384" s="26" t="s">
        <v>2035</v>
      </c>
    </row>
    <row r="385" spans="2:43" ht="39.950000000000003" customHeight="1" x14ac:dyDescent="0.25">
      <c r="B385" s="29" t="s">
        <v>2036</v>
      </c>
      <c r="C385" s="29" t="s">
        <v>83</v>
      </c>
      <c r="D385" s="29"/>
      <c r="E385" s="29"/>
      <c r="F385" s="29"/>
      <c r="G385" s="29"/>
      <c r="H385" s="29"/>
      <c r="I385" s="29"/>
      <c r="J385" s="29"/>
      <c r="K385" s="29"/>
      <c r="L385" s="29"/>
      <c r="M385" s="29"/>
      <c r="N385" s="29"/>
      <c r="O385" s="29" t="s">
        <v>2037</v>
      </c>
      <c r="P385" s="29" t="s">
        <v>83</v>
      </c>
      <c r="Q385" s="29"/>
      <c r="R385" s="29"/>
      <c r="S385" s="29"/>
      <c r="T385" s="29"/>
      <c r="U385" s="29"/>
      <c r="V385" s="29"/>
      <c r="W385" s="29"/>
      <c r="X385" s="25" t="s">
        <v>83</v>
      </c>
      <c r="Y385" s="25" t="s">
        <v>96</v>
      </c>
      <c r="Z385" s="25"/>
      <c r="AA385" s="25" t="s">
        <v>83</v>
      </c>
      <c r="AB385" s="25"/>
      <c r="AC385" s="25" t="s">
        <v>83</v>
      </c>
      <c r="AD385" s="25"/>
      <c r="AE385" s="25" t="s">
        <v>83</v>
      </c>
      <c r="AF385" s="25" t="s">
        <v>2038</v>
      </c>
      <c r="AG385" s="25"/>
      <c r="AH385" s="25" t="s">
        <v>266</v>
      </c>
      <c r="AI385" s="25" t="s">
        <v>267</v>
      </c>
      <c r="AJ385" s="25" t="s">
        <v>64</v>
      </c>
      <c r="AK385" s="25"/>
      <c r="AL385" s="25" t="s">
        <v>89</v>
      </c>
      <c r="AM385" s="25" t="s">
        <v>90</v>
      </c>
      <c r="AN385" s="25" t="s">
        <v>83</v>
      </c>
      <c r="AO385" s="25" t="s">
        <v>2039</v>
      </c>
      <c r="AP385" s="25" t="s">
        <v>92</v>
      </c>
      <c r="AQ385" s="25" t="s">
        <v>2040</v>
      </c>
    </row>
    <row r="386" spans="2:43" ht="39.950000000000003" customHeight="1" x14ac:dyDescent="0.25">
      <c r="B386" s="30" t="s">
        <v>2041</v>
      </c>
      <c r="C386" s="30" t="s">
        <v>83</v>
      </c>
      <c r="D386" s="30"/>
      <c r="E386" s="30"/>
      <c r="F386" s="30"/>
      <c r="G386" s="30"/>
      <c r="H386" s="30"/>
      <c r="I386" s="30"/>
      <c r="J386" s="30"/>
      <c r="K386" s="30"/>
      <c r="L386" s="30"/>
      <c r="M386" s="30"/>
      <c r="N386" s="30"/>
      <c r="O386" s="30" t="s">
        <v>2042</v>
      </c>
      <c r="P386" s="30" t="s">
        <v>83</v>
      </c>
      <c r="Q386" s="30"/>
      <c r="R386" s="30"/>
      <c r="S386" s="30"/>
      <c r="T386" s="30"/>
      <c r="U386" s="30"/>
      <c r="V386" s="30"/>
      <c r="W386" s="30"/>
      <c r="X386" s="26" t="s">
        <v>83</v>
      </c>
      <c r="Y386" s="26" t="s">
        <v>96</v>
      </c>
      <c r="Z386" s="26"/>
      <c r="AA386" s="26" t="s">
        <v>83</v>
      </c>
      <c r="AB386" s="26"/>
      <c r="AC386" s="26" t="s">
        <v>83</v>
      </c>
      <c r="AD386" s="26"/>
      <c r="AE386" s="26" t="s">
        <v>83</v>
      </c>
      <c r="AF386" s="26" t="s">
        <v>2043</v>
      </c>
      <c r="AG386" s="26"/>
      <c r="AH386" s="26" t="s">
        <v>741</v>
      </c>
      <c r="AI386" s="26" t="s">
        <v>742</v>
      </c>
      <c r="AJ386" s="26" t="s">
        <v>64</v>
      </c>
      <c r="AK386" s="26"/>
      <c r="AL386" s="26" t="s">
        <v>89</v>
      </c>
      <c r="AM386" s="26" t="s">
        <v>90</v>
      </c>
      <c r="AN386" s="26" t="s">
        <v>83</v>
      </c>
      <c r="AO386" s="26" t="s">
        <v>682</v>
      </c>
      <c r="AP386" s="26" t="s">
        <v>92</v>
      </c>
      <c r="AQ386" s="26" t="s">
        <v>2044</v>
      </c>
    </row>
    <row r="387" spans="2:43" ht="39.950000000000003" customHeight="1" x14ac:dyDescent="0.25">
      <c r="B387" s="29" t="s">
        <v>2045</v>
      </c>
      <c r="C387" s="29" t="s">
        <v>83</v>
      </c>
      <c r="D387" s="29"/>
      <c r="E387" s="29"/>
      <c r="F387" s="29"/>
      <c r="G387" s="29"/>
      <c r="H387" s="29"/>
      <c r="I387" s="29"/>
      <c r="J387" s="29"/>
      <c r="K387" s="29"/>
      <c r="L387" s="29"/>
      <c r="M387" s="29"/>
      <c r="N387" s="29"/>
      <c r="O387" s="29" t="s">
        <v>2046</v>
      </c>
      <c r="P387" s="29" t="s">
        <v>83</v>
      </c>
      <c r="Q387" s="29"/>
      <c r="R387" s="29"/>
      <c r="S387" s="29"/>
      <c r="T387" s="29"/>
      <c r="U387" s="29"/>
      <c r="V387" s="29"/>
      <c r="W387" s="29"/>
      <c r="X387" s="25" t="s">
        <v>83</v>
      </c>
      <c r="Y387" s="25" t="s">
        <v>96</v>
      </c>
      <c r="Z387" s="25"/>
      <c r="AA387" s="25" t="s">
        <v>83</v>
      </c>
      <c r="AB387" s="25"/>
      <c r="AC387" s="25" t="s">
        <v>83</v>
      </c>
      <c r="AD387" s="25"/>
      <c r="AE387" s="25" t="s">
        <v>83</v>
      </c>
      <c r="AF387" s="25" t="s">
        <v>2047</v>
      </c>
      <c r="AG387" s="25"/>
      <c r="AH387" s="25" t="s">
        <v>134</v>
      </c>
      <c r="AI387" s="25" t="s">
        <v>105</v>
      </c>
      <c r="AJ387" s="25" t="s">
        <v>64</v>
      </c>
      <c r="AK387" s="25"/>
      <c r="AL387" s="25" t="s">
        <v>89</v>
      </c>
      <c r="AM387" s="25" t="s">
        <v>90</v>
      </c>
      <c r="AN387" s="25" t="s">
        <v>83</v>
      </c>
      <c r="AO387" s="25" t="s">
        <v>2048</v>
      </c>
      <c r="AP387" s="25" t="s">
        <v>92</v>
      </c>
      <c r="AQ387" s="25" t="s">
        <v>2049</v>
      </c>
    </row>
    <row r="388" spans="2:43" ht="39.950000000000003" customHeight="1" x14ac:dyDescent="0.25">
      <c r="B388" s="30" t="s">
        <v>2050</v>
      </c>
      <c r="C388" s="30" t="s">
        <v>83</v>
      </c>
      <c r="D388" s="30"/>
      <c r="E388" s="30"/>
      <c r="F388" s="30"/>
      <c r="G388" s="30"/>
      <c r="H388" s="30"/>
      <c r="I388" s="30"/>
      <c r="J388" s="30"/>
      <c r="K388" s="30"/>
      <c r="L388" s="30"/>
      <c r="M388" s="30"/>
      <c r="N388" s="30"/>
      <c r="O388" s="30" t="s">
        <v>2051</v>
      </c>
      <c r="P388" s="30" t="s">
        <v>83</v>
      </c>
      <c r="Q388" s="30"/>
      <c r="R388" s="30"/>
      <c r="S388" s="30"/>
      <c r="T388" s="30"/>
      <c r="U388" s="30"/>
      <c r="V388" s="30"/>
      <c r="W388" s="30"/>
      <c r="X388" s="26" t="s">
        <v>83</v>
      </c>
      <c r="Y388" s="26" t="s">
        <v>96</v>
      </c>
      <c r="Z388" s="26"/>
      <c r="AA388" s="26" t="s">
        <v>83</v>
      </c>
      <c r="AB388" s="26"/>
      <c r="AC388" s="26" t="s">
        <v>83</v>
      </c>
      <c r="AD388" s="26"/>
      <c r="AE388" s="26" t="s">
        <v>83</v>
      </c>
      <c r="AF388" s="26" t="s">
        <v>2052</v>
      </c>
      <c r="AG388" s="26"/>
      <c r="AH388" s="26" t="s">
        <v>735</v>
      </c>
      <c r="AI388" s="26" t="s">
        <v>698</v>
      </c>
      <c r="AJ388" s="26" t="s">
        <v>64</v>
      </c>
      <c r="AK388" s="26" t="s">
        <v>64</v>
      </c>
      <c r="AL388" s="26"/>
      <c r="AM388" s="26" t="s">
        <v>90</v>
      </c>
      <c r="AN388" s="26" t="s">
        <v>83</v>
      </c>
      <c r="AO388" s="26" t="s">
        <v>2053</v>
      </c>
      <c r="AP388" s="26" t="s">
        <v>92</v>
      </c>
      <c r="AQ388" s="26" t="s">
        <v>2054</v>
      </c>
    </row>
    <row r="389" spans="2:43" ht="39.950000000000003" customHeight="1" x14ac:dyDescent="0.25">
      <c r="B389" s="29" t="s">
        <v>2055</v>
      </c>
      <c r="C389" s="29" t="s">
        <v>83</v>
      </c>
      <c r="D389" s="29"/>
      <c r="E389" s="29"/>
      <c r="F389" s="29"/>
      <c r="G389" s="29"/>
      <c r="H389" s="29"/>
      <c r="I389" s="29"/>
      <c r="J389" s="29"/>
      <c r="K389" s="29"/>
      <c r="L389" s="29"/>
      <c r="M389" s="29"/>
      <c r="N389" s="29"/>
      <c r="O389" s="29" t="s">
        <v>2056</v>
      </c>
      <c r="P389" s="29" t="s">
        <v>83</v>
      </c>
      <c r="Q389" s="29"/>
      <c r="R389" s="29"/>
      <c r="S389" s="29"/>
      <c r="T389" s="29"/>
      <c r="U389" s="29"/>
      <c r="V389" s="29"/>
      <c r="W389" s="29"/>
      <c r="X389" s="25" t="s">
        <v>83</v>
      </c>
      <c r="Y389" s="25" t="s">
        <v>85</v>
      </c>
      <c r="Z389" s="25"/>
      <c r="AA389" s="25" t="s">
        <v>83</v>
      </c>
      <c r="AB389" s="25"/>
      <c r="AC389" s="25" t="s">
        <v>83</v>
      </c>
      <c r="AD389" s="25"/>
      <c r="AE389" s="25" t="s">
        <v>83</v>
      </c>
      <c r="AF389" s="25" t="s">
        <v>2057</v>
      </c>
      <c r="AG389" s="25"/>
      <c r="AH389" s="25" t="s">
        <v>657</v>
      </c>
      <c r="AI389" s="25" t="s">
        <v>658</v>
      </c>
      <c r="AJ389" s="25" t="s">
        <v>64</v>
      </c>
      <c r="AK389" s="25"/>
      <c r="AL389" s="25" t="s">
        <v>226</v>
      </c>
      <c r="AM389" s="25" t="s">
        <v>90</v>
      </c>
      <c r="AN389" s="25" t="s">
        <v>83</v>
      </c>
      <c r="AO389" s="25" t="s">
        <v>2058</v>
      </c>
      <c r="AP389" s="25" t="s">
        <v>92</v>
      </c>
      <c r="AQ389" s="25" t="s">
        <v>2059</v>
      </c>
    </row>
    <row r="390" spans="2:43" ht="39.950000000000003" customHeight="1" x14ac:dyDescent="0.25">
      <c r="B390" s="30" t="s">
        <v>2060</v>
      </c>
      <c r="C390" s="30" t="s">
        <v>83</v>
      </c>
      <c r="D390" s="30"/>
      <c r="E390" s="30"/>
      <c r="F390" s="30"/>
      <c r="G390" s="30"/>
      <c r="H390" s="30"/>
      <c r="I390" s="30"/>
      <c r="J390" s="30"/>
      <c r="K390" s="30"/>
      <c r="L390" s="30"/>
      <c r="M390" s="30"/>
      <c r="N390" s="30"/>
      <c r="O390" s="30" t="s">
        <v>2061</v>
      </c>
      <c r="P390" s="30" t="s">
        <v>83</v>
      </c>
      <c r="Q390" s="30"/>
      <c r="R390" s="30"/>
      <c r="S390" s="30"/>
      <c r="T390" s="30"/>
      <c r="U390" s="30"/>
      <c r="V390" s="30"/>
      <c r="W390" s="30"/>
      <c r="X390" s="26" t="s">
        <v>83</v>
      </c>
      <c r="Y390" s="26" t="s">
        <v>96</v>
      </c>
      <c r="Z390" s="26"/>
      <c r="AA390" s="26" t="s">
        <v>83</v>
      </c>
      <c r="AB390" s="26"/>
      <c r="AC390" s="26" t="s">
        <v>83</v>
      </c>
      <c r="AD390" s="26"/>
      <c r="AE390" s="26" t="s">
        <v>83</v>
      </c>
      <c r="AF390" s="26" t="s">
        <v>2062</v>
      </c>
      <c r="AG390" s="26"/>
      <c r="AH390" s="26" t="s">
        <v>154</v>
      </c>
      <c r="AI390" s="26" t="s">
        <v>155</v>
      </c>
      <c r="AJ390" s="26" t="s">
        <v>64</v>
      </c>
      <c r="AK390" s="26"/>
      <c r="AL390" s="26" t="s">
        <v>89</v>
      </c>
      <c r="AM390" s="26" t="s">
        <v>90</v>
      </c>
      <c r="AN390" s="26" t="s">
        <v>83</v>
      </c>
      <c r="AO390" s="26" t="s">
        <v>2063</v>
      </c>
      <c r="AP390" s="26" t="s">
        <v>92</v>
      </c>
      <c r="AQ390" s="26" t="s">
        <v>2064</v>
      </c>
    </row>
    <row r="391" spans="2:43" ht="39.950000000000003" customHeight="1" x14ac:dyDescent="0.25">
      <c r="B391" s="29" t="s">
        <v>2065</v>
      </c>
      <c r="C391" s="29" t="s">
        <v>83</v>
      </c>
      <c r="D391" s="29"/>
      <c r="E391" s="29"/>
      <c r="F391" s="29"/>
      <c r="G391" s="29"/>
      <c r="H391" s="29"/>
      <c r="I391" s="29"/>
      <c r="J391" s="29"/>
      <c r="K391" s="29"/>
      <c r="L391" s="29"/>
      <c r="M391" s="29"/>
      <c r="N391" s="29"/>
      <c r="O391" s="29" t="s">
        <v>2066</v>
      </c>
      <c r="P391" s="29" t="s">
        <v>83</v>
      </c>
      <c r="Q391" s="29"/>
      <c r="R391" s="29"/>
      <c r="S391" s="29"/>
      <c r="T391" s="29"/>
      <c r="U391" s="29"/>
      <c r="V391" s="29"/>
      <c r="W391" s="29"/>
      <c r="X391" s="25" t="s">
        <v>83</v>
      </c>
      <c r="Y391" s="25" t="s">
        <v>96</v>
      </c>
      <c r="Z391" s="25"/>
      <c r="AA391" s="25" t="s">
        <v>83</v>
      </c>
      <c r="AB391" s="25"/>
      <c r="AC391" s="25" t="s">
        <v>83</v>
      </c>
      <c r="AD391" s="25"/>
      <c r="AE391" s="25" t="s">
        <v>83</v>
      </c>
      <c r="AF391" s="25" t="s">
        <v>2067</v>
      </c>
      <c r="AG391" s="25"/>
      <c r="AH391" s="25" t="s">
        <v>162</v>
      </c>
      <c r="AI391" s="25" t="s">
        <v>1692</v>
      </c>
      <c r="AJ391" s="25" t="s">
        <v>64</v>
      </c>
      <c r="AK391" s="25"/>
      <c r="AL391" s="25" t="s">
        <v>226</v>
      </c>
      <c r="AM391" s="25" t="s">
        <v>90</v>
      </c>
      <c r="AN391" s="25" t="s">
        <v>83</v>
      </c>
      <c r="AO391" s="25" t="s">
        <v>2068</v>
      </c>
      <c r="AP391" s="25" t="s">
        <v>92</v>
      </c>
      <c r="AQ391" s="25" t="s">
        <v>2069</v>
      </c>
    </row>
    <row r="392" spans="2:43" ht="39.950000000000003" customHeight="1" x14ac:dyDescent="0.25">
      <c r="B392" s="30" t="s">
        <v>2070</v>
      </c>
      <c r="C392" s="30" t="s">
        <v>83</v>
      </c>
      <c r="D392" s="30"/>
      <c r="E392" s="30"/>
      <c r="F392" s="30"/>
      <c r="G392" s="30"/>
      <c r="H392" s="30"/>
      <c r="I392" s="30"/>
      <c r="J392" s="30"/>
      <c r="K392" s="30"/>
      <c r="L392" s="30"/>
      <c r="M392" s="30"/>
      <c r="N392" s="30"/>
      <c r="O392" s="30" t="s">
        <v>2071</v>
      </c>
      <c r="P392" s="30" t="s">
        <v>83</v>
      </c>
      <c r="Q392" s="30"/>
      <c r="R392" s="30"/>
      <c r="S392" s="30"/>
      <c r="T392" s="30"/>
      <c r="U392" s="30"/>
      <c r="V392" s="30"/>
      <c r="W392" s="30"/>
      <c r="X392" s="26" t="s">
        <v>83</v>
      </c>
      <c r="Y392" s="26" t="s">
        <v>96</v>
      </c>
      <c r="Z392" s="26"/>
      <c r="AA392" s="26" t="s">
        <v>83</v>
      </c>
      <c r="AB392" s="26"/>
      <c r="AC392" s="26" t="s">
        <v>83</v>
      </c>
      <c r="AD392" s="26"/>
      <c r="AE392" s="26" t="s">
        <v>83</v>
      </c>
      <c r="AF392" s="26" t="s">
        <v>2072</v>
      </c>
      <c r="AG392" s="26"/>
      <c r="AH392" s="26" t="s">
        <v>305</v>
      </c>
      <c r="AI392" s="26" t="s">
        <v>112</v>
      </c>
      <c r="AJ392" s="26" t="s">
        <v>64</v>
      </c>
      <c r="AK392" s="26"/>
      <c r="AL392" s="26" t="s">
        <v>89</v>
      </c>
      <c r="AM392" s="26" t="s">
        <v>90</v>
      </c>
      <c r="AN392" s="26" t="s">
        <v>83</v>
      </c>
      <c r="AO392" s="26" t="s">
        <v>2073</v>
      </c>
      <c r="AP392" s="26" t="s">
        <v>92</v>
      </c>
      <c r="AQ392" s="26" t="s">
        <v>2074</v>
      </c>
    </row>
    <row r="393" spans="2:43" ht="39.950000000000003" customHeight="1" x14ac:dyDescent="0.25">
      <c r="B393" s="29" t="s">
        <v>2075</v>
      </c>
      <c r="C393" s="29" t="s">
        <v>83</v>
      </c>
      <c r="D393" s="29"/>
      <c r="E393" s="29"/>
      <c r="F393" s="29"/>
      <c r="G393" s="29"/>
      <c r="H393" s="29"/>
      <c r="I393" s="29"/>
      <c r="J393" s="29"/>
      <c r="K393" s="29"/>
      <c r="L393" s="29"/>
      <c r="M393" s="29"/>
      <c r="N393" s="29"/>
      <c r="O393" s="29" t="s">
        <v>2076</v>
      </c>
      <c r="P393" s="29" t="s">
        <v>83</v>
      </c>
      <c r="Q393" s="29"/>
      <c r="R393" s="29"/>
      <c r="S393" s="29"/>
      <c r="T393" s="29"/>
      <c r="U393" s="29"/>
      <c r="V393" s="29"/>
      <c r="W393" s="29"/>
      <c r="X393" s="25" t="s">
        <v>83</v>
      </c>
      <c r="Y393" s="25" t="s">
        <v>96</v>
      </c>
      <c r="Z393" s="25"/>
      <c r="AA393" s="25" t="s">
        <v>83</v>
      </c>
      <c r="AB393" s="25"/>
      <c r="AC393" s="25" t="s">
        <v>83</v>
      </c>
      <c r="AD393" s="25"/>
      <c r="AE393" s="25" t="s">
        <v>83</v>
      </c>
      <c r="AF393" s="25" t="s">
        <v>2077</v>
      </c>
      <c r="AG393" s="25"/>
      <c r="AH393" s="25" t="s">
        <v>574</v>
      </c>
      <c r="AI393" s="25" t="s">
        <v>233</v>
      </c>
      <c r="AJ393" s="25" t="s">
        <v>64</v>
      </c>
      <c r="AK393" s="25"/>
      <c r="AL393" s="25" t="s">
        <v>89</v>
      </c>
      <c r="AM393" s="25" t="s">
        <v>90</v>
      </c>
      <c r="AN393" s="25" t="s">
        <v>83</v>
      </c>
      <c r="AO393" s="25" t="s">
        <v>2078</v>
      </c>
      <c r="AP393" s="25" t="s">
        <v>92</v>
      </c>
      <c r="AQ393" s="25" t="s">
        <v>2079</v>
      </c>
    </row>
    <row r="394" spans="2:43" ht="39.950000000000003" customHeight="1" x14ac:dyDescent="0.25">
      <c r="B394" s="30" t="s">
        <v>2080</v>
      </c>
      <c r="C394" s="30" t="s">
        <v>83</v>
      </c>
      <c r="D394" s="30"/>
      <c r="E394" s="30"/>
      <c r="F394" s="30"/>
      <c r="G394" s="30"/>
      <c r="H394" s="30"/>
      <c r="I394" s="30"/>
      <c r="J394" s="30"/>
      <c r="K394" s="30"/>
      <c r="L394" s="30"/>
      <c r="M394" s="30"/>
      <c r="N394" s="30"/>
      <c r="O394" s="30" t="s">
        <v>2081</v>
      </c>
      <c r="P394" s="30" t="s">
        <v>83</v>
      </c>
      <c r="Q394" s="30"/>
      <c r="R394" s="30"/>
      <c r="S394" s="30"/>
      <c r="T394" s="30"/>
      <c r="U394" s="30"/>
      <c r="V394" s="30"/>
      <c r="W394" s="30"/>
      <c r="X394" s="26" t="s">
        <v>83</v>
      </c>
      <c r="Y394" s="26" t="s">
        <v>96</v>
      </c>
      <c r="Z394" s="26"/>
      <c r="AA394" s="26" t="s">
        <v>83</v>
      </c>
      <c r="AB394" s="26"/>
      <c r="AC394" s="26" t="s">
        <v>83</v>
      </c>
      <c r="AD394" s="26"/>
      <c r="AE394" s="26" t="s">
        <v>83</v>
      </c>
      <c r="AF394" s="26" t="s">
        <v>808</v>
      </c>
      <c r="AG394" s="26"/>
      <c r="AH394" s="26" t="s">
        <v>161</v>
      </c>
      <c r="AI394" s="26" t="s">
        <v>758</v>
      </c>
      <c r="AJ394" s="26" t="s">
        <v>64</v>
      </c>
      <c r="AK394" s="26"/>
      <c r="AL394" s="26" t="s">
        <v>226</v>
      </c>
      <c r="AM394" s="26" t="s">
        <v>90</v>
      </c>
      <c r="AN394" s="26" t="s">
        <v>83</v>
      </c>
      <c r="AO394" s="26" t="s">
        <v>2082</v>
      </c>
      <c r="AP394" s="26" t="s">
        <v>92</v>
      </c>
      <c r="AQ394" s="26" t="s">
        <v>2083</v>
      </c>
    </row>
    <row r="395" spans="2:43" ht="39.950000000000003" customHeight="1" x14ac:dyDescent="0.25">
      <c r="B395" s="29" t="s">
        <v>2084</v>
      </c>
      <c r="C395" s="29" t="s">
        <v>83</v>
      </c>
      <c r="D395" s="29"/>
      <c r="E395" s="29"/>
      <c r="F395" s="29"/>
      <c r="G395" s="29"/>
      <c r="H395" s="29"/>
      <c r="I395" s="29"/>
      <c r="J395" s="29"/>
      <c r="K395" s="29"/>
      <c r="L395" s="29"/>
      <c r="M395" s="29"/>
      <c r="N395" s="29"/>
      <c r="O395" s="29" t="s">
        <v>2085</v>
      </c>
      <c r="P395" s="29" t="s">
        <v>83</v>
      </c>
      <c r="Q395" s="29"/>
      <c r="R395" s="29"/>
      <c r="S395" s="29"/>
      <c r="T395" s="29"/>
      <c r="U395" s="29"/>
      <c r="V395" s="29"/>
      <c r="W395" s="29"/>
      <c r="X395" s="25" t="s">
        <v>83</v>
      </c>
      <c r="Y395" s="25" t="s">
        <v>96</v>
      </c>
      <c r="Z395" s="25"/>
      <c r="AA395" s="25" t="s">
        <v>83</v>
      </c>
      <c r="AB395" s="25"/>
      <c r="AC395" s="25" t="s">
        <v>83</v>
      </c>
      <c r="AD395" s="25"/>
      <c r="AE395" s="25" t="s">
        <v>83</v>
      </c>
      <c r="AF395" s="25" t="s">
        <v>2086</v>
      </c>
      <c r="AG395" s="25"/>
      <c r="AH395" s="25" t="s">
        <v>668</v>
      </c>
      <c r="AI395" s="25" t="s">
        <v>669</v>
      </c>
      <c r="AJ395" s="25" t="s">
        <v>64</v>
      </c>
      <c r="AK395" s="25" t="s">
        <v>64</v>
      </c>
      <c r="AL395" s="25"/>
      <c r="AM395" s="25" t="s">
        <v>90</v>
      </c>
      <c r="AN395" s="25" t="s">
        <v>83</v>
      </c>
      <c r="AO395" s="25" t="s">
        <v>2087</v>
      </c>
      <c r="AP395" s="25" t="s">
        <v>92</v>
      </c>
      <c r="AQ395" s="25" t="s">
        <v>2088</v>
      </c>
    </row>
    <row r="396" spans="2:43" ht="39.950000000000003" customHeight="1" x14ac:dyDescent="0.25">
      <c r="B396" s="30" t="s">
        <v>2089</v>
      </c>
      <c r="C396" s="30" t="s">
        <v>83</v>
      </c>
      <c r="D396" s="30"/>
      <c r="E396" s="30"/>
      <c r="F396" s="30"/>
      <c r="G396" s="30"/>
      <c r="H396" s="30"/>
      <c r="I396" s="30"/>
      <c r="J396" s="30"/>
      <c r="K396" s="30"/>
      <c r="L396" s="30"/>
      <c r="M396" s="30"/>
      <c r="N396" s="30"/>
      <c r="O396" s="30" t="s">
        <v>2090</v>
      </c>
      <c r="P396" s="30" t="s">
        <v>83</v>
      </c>
      <c r="Q396" s="30"/>
      <c r="R396" s="30"/>
      <c r="S396" s="30"/>
      <c r="T396" s="30"/>
      <c r="U396" s="30"/>
      <c r="V396" s="30"/>
      <c r="W396" s="30"/>
      <c r="X396" s="26" t="s">
        <v>83</v>
      </c>
      <c r="Y396" s="26" t="s">
        <v>96</v>
      </c>
      <c r="Z396" s="26"/>
      <c r="AA396" s="26" t="s">
        <v>83</v>
      </c>
      <c r="AB396" s="26"/>
      <c r="AC396" s="26" t="s">
        <v>83</v>
      </c>
      <c r="AD396" s="26"/>
      <c r="AE396" s="26" t="s">
        <v>83</v>
      </c>
      <c r="AF396" s="26" t="s">
        <v>2091</v>
      </c>
      <c r="AG396" s="26"/>
      <c r="AH396" s="26" t="s">
        <v>311</v>
      </c>
      <c r="AI396" s="26" t="s">
        <v>324</v>
      </c>
      <c r="AJ396" s="26" t="s">
        <v>64</v>
      </c>
      <c r="AK396" s="26"/>
      <c r="AL396" s="26" t="s">
        <v>89</v>
      </c>
      <c r="AM396" s="26" t="s">
        <v>90</v>
      </c>
      <c r="AN396" s="26" t="s">
        <v>83</v>
      </c>
      <c r="AO396" s="26" t="s">
        <v>2092</v>
      </c>
      <c r="AP396" s="26" t="s">
        <v>92</v>
      </c>
      <c r="AQ396" s="26" t="s">
        <v>2093</v>
      </c>
    </row>
    <row r="397" spans="2:43" ht="39.950000000000003" customHeight="1" x14ac:dyDescent="0.25">
      <c r="B397" s="29" t="s">
        <v>2094</v>
      </c>
      <c r="C397" s="29" t="s">
        <v>83</v>
      </c>
      <c r="D397" s="29"/>
      <c r="E397" s="29"/>
      <c r="F397" s="29"/>
      <c r="G397" s="29"/>
      <c r="H397" s="29"/>
      <c r="I397" s="29"/>
      <c r="J397" s="29"/>
      <c r="K397" s="29"/>
      <c r="L397" s="29"/>
      <c r="M397" s="29"/>
      <c r="N397" s="29"/>
      <c r="O397" s="29" t="s">
        <v>2095</v>
      </c>
      <c r="P397" s="29" t="s">
        <v>83</v>
      </c>
      <c r="Q397" s="29"/>
      <c r="R397" s="29"/>
      <c r="S397" s="29"/>
      <c r="T397" s="29"/>
      <c r="U397" s="29"/>
      <c r="V397" s="29"/>
      <c r="W397" s="29"/>
      <c r="X397" s="25" t="s">
        <v>83</v>
      </c>
      <c r="Y397" s="25" t="s">
        <v>85</v>
      </c>
      <c r="Z397" s="25"/>
      <c r="AA397" s="25" t="s">
        <v>83</v>
      </c>
      <c r="AB397" s="25"/>
      <c r="AC397" s="25" t="s">
        <v>83</v>
      </c>
      <c r="AD397" s="25"/>
      <c r="AE397" s="25" t="s">
        <v>83</v>
      </c>
      <c r="AF397" s="25" t="s">
        <v>2096</v>
      </c>
      <c r="AG397" s="25"/>
      <c r="AH397" s="25" t="s">
        <v>305</v>
      </c>
      <c r="AI397" s="25" t="s">
        <v>112</v>
      </c>
      <c r="AJ397" s="25" t="s">
        <v>64</v>
      </c>
      <c r="AK397" s="25"/>
      <c r="AL397" s="25" t="s">
        <v>89</v>
      </c>
      <c r="AM397" s="25" t="s">
        <v>90</v>
      </c>
      <c r="AN397" s="25" t="s">
        <v>83</v>
      </c>
      <c r="AO397" s="25" t="s">
        <v>2097</v>
      </c>
      <c r="AP397" s="25" t="s">
        <v>92</v>
      </c>
      <c r="AQ397" s="25" t="s">
        <v>2098</v>
      </c>
    </row>
    <row r="398" spans="2:43" ht="39.950000000000003" customHeight="1" x14ac:dyDescent="0.25">
      <c r="B398" s="30" t="s">
        <v>2099</v>
      </c>
      <c r="C398" s="30" t="s">
        <v>83</v>
      </c>
      <c r="D398" s="30"/>
      <c r="E398" s="30"/>
      <c r="F398" s="30"/>
      <c r="G398" s="30"/>
      <c r="H398" s="30"/>
      <c r="I398" s="30"/>
      <c r="J398" s="30"/>
      <c r="K398" s="30"/>
      <c r="L398" s="30"/>
      <c r="M398" s="30"/>
      <c r="N398" s="30"/>
      <c r="O398" s="30" t="s">
        <v>2100</v>
      </c>
      <c r="P398" s="30" t="s">
        <v>83</v>
      </c>
      <c r="Q398" s="30"/>
      <c r="R398" s="30"/>
      <c r="S398" s="30"/>
      <c r="T398" s="30"/>
      <c r="U398" s="30"/>
      <c r="V398" s="30"/>
      <c r="W398" s="30"/>
      <c r="X398" s="26" t="s">
        <v>83</v>
      </c>
      <c r="Y398" s="26" t="s">
        <v>85</v>
      </c>
      <c r="Z398" s="26"/>
      <c r="AA398" s="26" t="s">
        <v>83</v>
      </c>
      <c r="AB398" s="26"/>
      <c r="AC398" s="26" t="s">
        <v>83</v>
      </c>
      <c r="AD398" s="26"/>
      <c r="AE398" s="26" t="s">
        <v>83</v>
      </c>
      <c r="AF398" s="26" t="s">
        <v>2101</v>
      </c>
      <c r="AG398" s="26"/>
      <c r="AH398" s="26" t="s">
        <v>305</v>
      </c>
      <c r="AI398" s="26" t="s">
        <v>112</v>
      </c>
      <c r="AJ398" s="26" t="s">
        <v>64</v>
      </c>
      <c r="AK398" s="26"/>
      <c r="AL398" s="26" t="s">
        <v>89</v>
      </c>
      <c r="AM398" s="26" t="s">
        <v>90</v>
      </c>
      <c r="AN398" s="26" t="s">
        <v>83</v>
      </c>
      <c r="AO398" s="26" t="s">
        <v>2102</v>
      </c>
      <c r="AP398" s="26" t="s">
        <v>92</v>
      </c>
      <c r="AQ398" s="26" t="s">
        <v>2103</v>
      </c>
    </row>
    <row r="399" spans="2:43" ht="39.950000000000003" customHeight="1" x14ac:dyDescent="0.25">
      <c r="B399" s="29" t="s">
        <v>2104</v>
      </c>
      <c r="C399" s="29" t="s">
        <v>83</v>
      </c>
      <c r="D399" s="29"/>
      <c r="E399" s="29"/>
      <c r="F399" s="29"/>
      <c r="G399" s="29"/>
      <c r="H399" s="29"/>
      <c r="I399" s="29"/>
      <c r="J399" s="29"/>
      <c r="K399" s="29"/>
      <c r="L399" s="29"/>
      <c r="M399" s="29"/>
      <c r="N399" s="29"/>
      <c r="O399" s="29" t="s">
        <v>2105</v>
      </c>
      <c r="P399" s="29" t="s">
        <v>83</v>
      </c>
      <c r="Q399" s="29"/>
      <c r="R399" s="29"/>
      <c r="S399" s="29"/>
      <c r="T399" s="29"/>
      <c r="U399" s="29"/>
      <c r="V399" s="29"/>
      <c r="W399" s="29"/>
      <c r="X399" s="25" t="s">
        <v>83</v>
      </c>
      <c r="Y399" s="25" t="s">
        <v>85</v>
      </c>
      <c r="Z399" s="25"/>
      <c r="AA399" s="25" t="s">
        <v>83</v>
      </c>
      <c r="AB399" s="25"/>
      <c r="AC399" s="25" t="s">
        <v>83</v>
      </c>
      <c r="AD399" s="25"/>
      <c r="AE399" s="25" t="s">
        <v>83</v>
      </c>
      <c r="AF399" s="25" t="s">
        <v>2106</v>
      </c>
      <c r="AG399" s="25"/>
      <c r="AH399" s="25" t="s">
        <v>311</v>
      </c>
      <c r="AI399" s="25" t="s">
        <v>324</v>
      </c>
      <c r="AJ399" s="25" t="s">
        <v>64</v>
      </c>
      <c r="AK399" s="25"/>
      <c r="AL399" s="25" t="s">
        <v>226</v>
      </c>
      <c r="AM399" s="25" t="s">
        <v>90</v>
      </c>
      <c r="AN399" s="25" t="s">
        <v>83</v>
      </c>
      <c r="AO399" s="25" t="s">
        <v>2107</v>
      </c>
      <c r="AP399" s="25" t="s">
        <v>92</v>
      </c>
      <c r="AQ399" s="25" t="s">
        <v>2108</v>
      </c>
    </row>
    <row r="400" spans="2:43" ht="39.950000000000003" customHeight="1" x14ac:dyDescent="0.25">
      <c r="B400" s="30" t="s">
        <v>2109</v>
      </c>
      <c r="C400" s="30" t="s">
        <v>83</v>
      </c>
      <c r="D400" s="30"/>
      <c r="E400" s="30"/>
      <c r="F400" s="30"/>
      <c r="G400" s="30"/>
      <c r="H400" s="30"/>
      <c r="I400" s="30"/>
      <c r="J400" s="30"/>
      <c r="K400" s="30"/>
      <c r="L400" s="30"/>
      <c r="M400" s="30"/>
      <c r="N400" s="30"/>
      <c r="O400" s="30" t="s">
        <v>2110</v>
      </c>
      <c r="P400" s="30" t="s">
        <v>83</v>
      </c>
      <c r="Q400" s="30"/>
      <c r="R400" s="30"/>
      <c r="S400" s="30"/>
      <c r="T400" s="30"/>
      <c r="U400" s="30"/>
      <c r="V400" s="30"/>
      <c r="W400" s="30"/>
      <c r="X400" s="26" t="s">
        <v>83</v>
      </c>
      <c r="Y400" s="26" t="s">
        <v>85</v>
      </c>
      <c r="Z400" s="26"/>
      <c r="AA400" s="26" t="s">
        <v>83</v>
      </c>
      <c r="AB400" s="26"/>
      <c r="AC400" s="26" t="s">
        <v>83</v>
      </c>
      <c r="AD400" s="26"/>
      <c r="AE400" s="26" t="s">
        <v>83</v>
      </c>
      <c r="AF400" s="26" t="s">
        <v>2111</v>
      </c>
      <c r="AG400" s="26"/>
      <c r="AH400" s="26" t="s">
        <v>311</v>
      </c>
      <c r="AI400" s="26" t="s">
        <v>324</v>
      </c>
      <c r="AJ400" s="26" t="s">
        <v>64</v>
      </c>
      <c r="AK400" s="26"/>
      <c r="AL400" s="26" t="s">
        <v>89</v>
      </c>
      <c r="AM400" s="26" t="s">
        <v>90</v>
      </c>
      <c r="AN400" s="26" t="s">
        <v>83</v>
      </c>
      <c r="AO400" s="26" t="s">
        <v>2112</v>
      </c>
      <c r="AP400" s="26" t="s">
        <v>92</v>
      </c>
      <c r="AQ400" s="26" t="s">
        <v>2113</v>
      </c>
    </row>
    <row r="401" spans="2:43" ht="39.950000000000003" customHeight="1" x14ac:dyDescent="0.25">
      <c r="B401" s="29" t="s">
        <v>2114</v>
      </c>
      <c r="C401" s="29" t="s">
        <v>83</v>
      </c>
      <c r="D401" s="29"/>
      <c r="E401" s="29"/>
      <c r="F401" s="29"/>
      <c r="G401" s="29"/>
      <c r="H401" s="29"/>
      <c r="I401" s="29"/>
      <c r="J401" s="29"/>
      <c r="K401" s="29"/>
      <c r="L401" s="29"/>
      <c r="M401" s="29"/>
      <c r="N401" s="29"/>
      <c r="O401" s="29" t="s">
        <v>2115</v>
      </c>
      <c r="P401" s="29" t="s">
        <v>83</v>
      </c>
      <c r="Q401" s="29"/>
      <c r="R401" s="29"/>
      <c r="S401" s="29"/>
      <c r="T401" s="29"/>
      <c r="U401" s="29"/>
      <c r="V401" s="29"/>
      <c r="W401" s="29"/>
      <c r="X401" s="25" t="s">
        <v>83</v>
      </c>
      <c r="Y401" s="25" t="s">
        <v>85</v>
      </c>
      <c r="Z401" s="25"/>
      <c r="AA401" s="25" t="s">
        <v>83</v>
      </c>
      <c r="AB401" s="25"/>
      <c r="AC401" s="25" t="s">
        <v>83</v>
      </c>
      <c r="AD401" s="25"/>
      <c r="AE401" s="25" t="s">
        <v>83</v>
      </c>
      <c r="AF401" s="25" t="s">
        <v>2116</v>
      </c>
      <c r="AG401" s="25"/>
      <c r="AH401" s="25" t="s">
        <v>574</v>
      </c>
      <c r="AI401" s="25" t="s">
        <v>233</v>
      </c>
      <c r="AJ401" s="25" t="s">
        <v>64</v>
      </c>
      <c r="AK401" s="25"/>
      <c r="AL401" s="25" t="s">
        <v>89</v>
      </c>
      <c r="AM401" s="25" t="s">
        <v>90</v>
      </c>
      <c r="AN401" s="25" t="s">
        <v>83</v>
      </c>
      <c r="AO401" s="25" t="s">
        <v>2117</v>
      </c>
      <c r="AP401" s="25" t="s">
        <v>92</v>
      </c>
      <c r="AQ401" s="25" t="s">
        <v>2118</v>
      </c>
    </row>
    <row r="402" spans="2:43" ht="39.950000000000003" customHeight="1" x14ac:dyDescent="0.25">
      <c r="B402" s="30" t="s">
        <v>2119</v>
      </c>
      <c r="C402" s="30" t="s">
        <v>83</v>
      </c>
      <c r="D402" s="30"/>
      <c r="E402" s="30"/>
      <c r="F402" s="30"/>
      <c r="G402" s="30"/>
      <c r="H402" s="30"/>
      <c r="I402" s="30"/>
      <c r="J402" s="30"/>
      <c r="K402" s="30"/>
      <c r="L402" s="30"/>
      <c r="M402" s="30"/>
      <c r="N402" s="30"/>
      <c r="O402" s="30" t="s">
        <v>2120</v>
      </c>
      <c r="P402" s="30" t="s">
        <v>83</v>
      </c>
      <c r="Q402" s="30"/>
      <c r="R402" s="30"/>
      <c r="S402" s="30"/>
      <c r="T402" s="30"/>
      <c r="U402" s="30"/>
      <c r="V402" s="30"/>
      <c r="W402" s="30"/>
      <c r="X402" s="26" t="s">
        <v>83</v>
      </c>
      <c r="Y402" s="26" t="s">
        <v>85</v>
      </c>
      <c r="Z402" s="26"/>
      <c r="AA402" s="26" t="s">
        <v>83</v>
      </c>
      <c r="AB402" s="26"/>
      <c r="AC402" s="26" t="s">
        <v>83</v>
      </c>
      <c r="AD402" s="26"/>
      <c r="AE402" s="26" t="s">
        <v>83</v>
      </c>
      <c r="AF402" s="26" t="s">
        <v>2121</v>
      </c>
      <c r="AG402" s="26"/>
      <c r="AH402" s="26" t="s">
        <v>574</v>
      </c>
      <c r="AI402" s="26" t="s">
        <v>233</v>
      </c>
      <c r="AJ402" s="26" t="s">
        <v>64</v>
      </c>
      <c r="AK402" s="26"/>
      <c r="AL402" s="26" t="s">
        <v>226</v>
      </c>
      <c r="AM402" s="26" t="s">
        <v>90</v>
      </c>
      <c r="AN402" s="26" t="s">
        <v>83</v>
      </c>
      <c r="AO402" s="26" t="s">
        <v>2122</v>
      </c>
      <c r="AP402" s="26" t="s">
        <v>92</v>
      </c>
      <c r="AQ402" s="26" t="s">
        <v>2123</v>
      </c>
    </row>
    <row r="403" spans="2:43" ht="39.950000000000003" customHeight="1" x14ac:dyDescent="0.25">
      <c r="B403" s="29" t="s">
        <v>2124</v>
      </c>
      <c r="C403" s="29" t="s">
        <v>83</v>
      </c>
      <c r="D403" s="29"/>
      <c r="E403" s="29"/>
      <c r="F403" s="29"/>
      <c r="G403" s="29"/>
      <c r="H403" s="29"/>
      <c r="I403" s="29"/>
      <c r="J403" s="29"/>
      <c r="K403" s="29"/>
      <c r="L403" s="29"/>
      <c r="M403" s="29"/>
      <c r="N403" s="29"/>
      <c r="O403" s="29" t="s">
        <v>2125</v>
      </c>
      <c r="P403" s="29" t="s">
        <v>83</v>
      </c>
      <c r="Q403" s="29"/>
      <c r="R403" s="29"/>
      <c r="S403" s="29"/>
      <c r="T403" s="29"/>
      <c r="U403" s="29"/>
      <c r="V403" s="29"/>
      <c r="W403" s="29"/>
      <c r="X403" s="25" t="s">
        <v>83</v>
      </c>
      <c r="Y403" s="25" t="s">
        <v>85</v>
      </c>
      <c r="Z403" s="25"/>
      <c r="AA403" s="25" t="s">
        <v>83</v>
      </c>
      <c r="AB403" s="25"/>
      <c r="AC403" s="25" t="s">
        <v>83</v>
      </c>
      <c r="AD403" s="25"/>
      <c r="AE403" s="25" t="s">
        <v>83</v>
      </c>
      <c r="AF403" s="25" t="s">
        <v>2126</v>
      </c>
      <c r="AG403" s="25"/>
      <c r="AH403" s="25" t="s">
        <v>574</v>
      </c>
      <c r="AI403" s="25" t="s">
        <v>233</v>
      </c>
      <c r="AJ403" s="25" t="s">
        <v>64</v>
      </c>
      <c r="AK403" s="25"/>
      <c r="AL403" s="25" t="s">
        <v>226</v>
      </c>
      <c r="AM403" s="25" t="s">
        <v>90</v>
      </c>
      <c r="AN403" s="25" t="s">
        <v>83</v>
      </c>
      <c r="AO403" s="25" t="s">
        <v>2127</v>
      </c>
      <c r="AP403" s="25" t="s">
        <v>92</v>
      </c>
      <c r="AQ403" s="25" t="s">
        <v>2128</v>
      </c>
    </row>
    <row r="404" spans="2:43" ht="39.950000000000003" customHeight="1" x14ac:dyDescent="0.25">
      <c r="B404" s="30" t="s">
        <v>2129</v>
      </c>
      <c r="C404" s="30" t="s">
        <v>83</v>
      </c>
      <c r="D404" s="30"/>
      <c r="E404" s="30"/>
      <c r="F404" s="30"/>
      <c r="G404" s="30"/>
      <c r="H404" s="30"/>
      <c r="I404" s="30"/>
      <c r="J404" s="30"/>
      <c r="K404" s="30"/>
      <c r="L404" s="30"/>
      <c r="M404" s="30"/>
      <c r="N404" s="30"/>
      <c r="O404" s="30" t="s">
        <v>2130</v>
      </c>
      <c r="P404" s="30" t="s">
        <v>83</v>
      </c>
      <c r="Q404" s="30"/>
      <c r="R404" s="30"/>
      <c r="S404" s="30"/>
      <c r="T404" s="30"/>
      <c r="U404" s="30"/>
      <c r="V404" s="30"/>
      <c r="W404" s="30"/>
      <c r="X404" s="26" t="s">
        <v>83</v>
      </c>
      <c r="Y404" s="26" t="s">
        <v>85</v>
      </c>
      <c r="Z404" s="26"/>
      <c r="AA404" s="26" t="s">
        <v>83</v>
      </c>
      <c r="AB404" s="26"/>
      <c r="AC404" s="26" t="s">
        <v>83</v>
      </c>
      <c r="AD404" s="26"/>
      <c r="AE404" s="26" t="s">
        <v>83</v>
      </c>
      <c r="AF404" s="26" t="s">
        <v>2131</v>
      </c>
      <c r="AG404" s="26"/>
      <c r="AH404" s="26" t="s">
        <v>305</v>
      </c>
      <c r="AI404" s="26" t="s">
        <v>112</v>
      </c>
      <c r="AJ404" s="26" t="s">
        <v>64</v>
      </c>
      <c r="AK404" s="26"/>
      <c r="AL404" s="26" t="s">
        <v>89</v>
      </c>
      <c r="AM404" s="26" t="s">
        <v>90</v>
      </c>
      <c r="AN404" s="26" t="s">
        <v>83</v>
      </c>
      <c r="AO404" s="26" t="s">
        <v>2132</v>
      </c>
      <c r="AP404" s="26" t="s">
        <v>92</v>
      </c>
      <c r="AQ404" s="26" t="s">
        <v>2133</v>
      </c>
    </row>
    <row r="405" spans="2:43" ht="39.950000000000003" customHeight="1" x14ac:dyDescent="0.25">
      <c r="B405" s="29" t="s">
        <v>2134</v>
      </c>
      <c r="C405" s="29" t="s">
        <v>83</v>
      </c>
      <c r="D405" s="29"/>
      <c r="E405" s="29"/>
      <c r="F405" s="29"/>
      <c r="G405" s="29"/>
      <c r="H405" s="29"/>
      <c r="I405" s="29"/>
      <c r="J405" s="29"/>
      <c r="K405" s="29"/>
      <c r="L405" s="29"/>
      <c r="M405" s="29"/>
      <c r="N405" s="29"/>
      <c r="O405" s="29" t="s">
        <v>2135</v>
      </c>
      <c r="P405" s="29" t="s">
        <v>83</v>
      </c>
      <c r="Q405" s="29"/>
      <c r="R405" s="29"/>
      <c r="S405" s="29"/>
      <c r="T405" s="29"/>
      <c r="U405" s="29"/>
      <c r="V405" s="29"/>
      <c r="W405" s="29"/>
      <c r="X405" s="25" t="s">
        <v>83</v>
      </c>
      <c r="Y405" s="25" t="s">
        <v>85</v>
      </c>
      <c r="Z405" s="25"/>
      <c r="AA405" s="25" t="s">
        <v>83</v>
      </c>
      <c r="AB405" s="25"/>
      <c r="AC405" s="25" t="s">
        <v>83</v>
      </c>
      <c r="AD405" s="25"/>
      <c r="AE405" s="25" t="s">
        <v>83</v>
      </c>
      <c r="AF405" s="25" t="s">
        <v>2136</v>
      </c>
      <c r="AG405" s="25"/>
      <c r="AH405" s="25" t="s">
        <v>162</v>
      </c>
      <c r="AI405" s="25" t="s">
        <v>1692</v>
      </c>
      <c r="AJ405" s="25" t="s">
        <v>64</v>
      </c>
      <c r="AK405" s="25"/>
      <c r="AL405" s="25" t="s">
        <v>89</v>
      </c>
      <c r="AM405" s="25" t="s">
        <v>90</v>
      </c>
      <c r="AN405" s="25" t="s">
        <v>83</v>
      </c>
      <c r="AO405" s="25" t="s">
        <v>2137</v>
      </c>
      <c r="AP405" s="25" t="s">
        <v>92</v>
      </c>
      <c r="AQ405" s="25" t="s">
        <v>2138</v>
      </c>
    </row>
    <row r="406" spans="2:43" ht="39.950000000000003" customHeight="1" x14ac:dyDescent="0.25">
      <c r="B406" s="30" t="s">
        <v>2139</v>
      </c>
      <c r="C406" s="30" t="s">
        <v>83</v>
      </c>
      <c r="D406" s="30"/>
      <c r="E406" s="30"/>
      <c r="F406" s="30"/>
      <c r="G406" s="30"/>
      <c r="H406" s="30"/>
      <c r="I406" s="30"/>
      <c r="J406" s="30"/>
      <c r="K406" s="30"/>
      <c r="L406" s="30"/>
      <c r="M406" s="30"/>
      <c r="N406" s="30"/>
      <c r="O406" s="30" t="s">
        <v>2140</v>
      </c>
      <c r="P406" s="30" t="s">
        <v>83</v>
      </c>
      <c r="Q406" s="30"/>
      <c r="R406" s="30"/>
      <c r="S406" s="30"/>
      <c r="T406" s="30"/>
      <c r="U406" s="30"/>
      <c r="V406" s="30"/>
      <c r="W406" s="30"/>
      <c r="X406" s="26" t="s">
        <v>83</v>
      </c>
      <c r="Y406" s="26" t="s">
        <v>96</v>
      </c>
      <c r="Z406" s="26"/>
      <c r="AA406" s="26" t="s">
        <v>83</v>
      </c>
      <c r="AB406" s="26"/>
      <c r="AC406" s="26" t="s">
        <v>83</v>
      </c>
      <c r="AD406" s="26"/>
      <c r="AE406" s="26" t="s">
        <v>83</v>
      </c>
      <c r="AF406" s="26" t="s">
        <v>2141</v>
      </c>
      <c r="AG406" s="26"/>
      <c r="AH406" s="26" t="s">
        <v>668</v>
      </c>
      <c r="AI406" s="26" t="s">
        <v>669</v>
      </c>
      <c r="AJ406" s="26" t="s">
        <v>64</v>
      </c>
      <c r="AK406" s="26"/>
      <c r="AL406" s="26" t="s">
        <v>89</v>
      </c>
      <c r="AM406" s="26" t="s">
        <v>90</v>
      </c>
      <c r="AN406" s="26" t="s">
        <v>83</v>
      </c>
      <c r="AO406" s="26" t="s">
        <v>2142</v>
      </c>
      <c r="AP406" s="26" t="s">
        <v>92</v>
      </c>
      <c r="AQ406" s="26" t="s">
        <v>2143</v>
      </c>
    </row>
    <row r="407" spans="2:43" ht="39.950000000000003" customHeight="1" x14ac:dyDescent="0.25">
      <c r="B407" s="29" t="s">
        <v>2144</v>
      </c>
      <c r="C407" s="29" t="s">
        <v>83</v>
      </c>
      <c r="D407" s="29"/>
      <c r="E407" s="29"/>
      <c r="F407" s="29"/>
      <c r="G407" s="29"/>
      <c r="H407" s="29"/>
      <c r="I407" s="29"/>
      <c r="J407" s="29"/>
      <c r="K407" s="29"/>
      <c r="L407" s="29"/>
      <c r="M407" s="29"/>
      <c r="N407" s="29"/>
      <c r="O407" s="29" t="s">
        <v>2145</v>
      </c>
      <c r="P407" s="29" t="s">
        <v>83</v>
      </c>
      <c r="Q407" s="29"/>
      <c r="R407" s="29"/>
      <c r="S407" s="29"/>
      <c r="T407" s="29"/>
      <c r="U407" s="29"/>
      <c r="V407" s="29"/>
      <c r="W407" s="29"/>
      <c r="X407" s="25" t="s">
        <v>83</v>
      </c>
      <c r="Y407" s="25" t="s">
        <v>96</v>
      </c>
      <c r="Z407" s="25"/>
      <c r="AA407" s="25" t="s">
        <v>83</v>
      </c>
      <c r="AB407" s="25"/>
      <c r="AC407" s="25" t="s">
        <v>83</v>
      </c>
      <c r="AD407" s="25"/>
      <c r="AE407" s="25" t="s">
        <v>83</v>
      </c>
      <c r="AF407" s="25" t="s">
        <v>2146</v>
      </c>
      <c r="AG407" s="25"/>
      <c r="AH407" s="25" t="s">
        <v>342</v>
      </c>
      <c r="AI407" s="25" t="s">
        <v>317</v>
      </c>
      <c r="AJ407" s="25" t="s">
        <v>64</v>
      </c>
      <c r="AK407" s="25"/>
      <c r="AL407" s="25" t="s">
        <v>89</v>
      </c>
      <c r="AM407" s="25" t="s">
        <v>90</v>
      </c>
      <c r="AN407" s="25" t="s">
        <v>83</v>
      </c>
      <c r="AO407" s="25" t="s">
        <v>2147</v>
      </c>
      <c r="AP407" s="25" t="s">
        <v>92</v>
      </c>
      <c r="AQ407" s="25" t="s">
        <v>2148</v>
      </c>
    </row>
    <row r="408" spans="2:43" ht="39.950000000000003" customHeight="1" x14ac:dyDescent="0.25">
      <c r="B408" s="30" t="s">
        <v>2149</v>
      </c>
      <c r="C408" s="30" t="s">
        <v>83</v>
      </c>
      <c r="D408" s="30"/>
      <c r="E408" s="30"/>
      <c r="F408" s="30"/>
      <c r="G408" s="30"/>
      <c r="H408" s="30"/>
      <c r="I408" s="30"/>
      <c r="J408" s="30"/>
      <c r="K408" s="30"/>
      <c r="L408" s="30"/>
      <c r="M408" s="30"/>
      <c r="N408" s="30"/>
      <c r="O408" s="30" t="s">
        <v>2150</v>
      </c>
      <c r="P408" s="30" t="s">
        <v>83</v>
      </c>
      <c r="Q408" s="30"/>
      <c r="R408" s="30"/>
      <c r="S408" s="30"/>
      <c r="T408" s="30"/>
      <c r="U408" s="30"/>
      <c r="V408" s="30"/>
      <c r="W408" s="30"/>
      <c r="X408" s="26" t="s">
        <v>83</v>
      </c>
      <c r="Y408" s="26" t="s">
        <v>96</v>
      </c>
      <c r="Z408" s="26"/>
      <c r="AA408" s="26" t="s">
        <v>83</v>
      </c>
      <c r="AB408" s="26"/>
      <c r="AC408" s="26" t="s">
        <v>83</v>
      </c>
      <c r="AD408" s="26"/>
      <c r="AE408" s="26" t="s">
        <v>83</v>
      </c>
      <c r="AF408" s="26" t="s">
        <v>2151</v>
      </c>
      <c r="AG408" s="26"/>
      <c r="AH408" s="26" t="s">
        <v>173</v>
      </c>
      <c r="AI408" s="26" t="s">
        <v>98</v>
      </c>
      <c r="AJ408" s="26" t="s">
        <v>64</v>
      </c>
      <c r="AK408" s="26" t="s">
        <v>64</v>
      </c>
      <c r="AL408" s="26"/>
      <c r="AM408" s="26" t="s">
        <v>90</v>
      </c>
      <c r="AN408" s="26" t="s">
        <v>83</v>
      </c>
      <c r="AO408" s="26" t="s">
        <v>2152</v>
      </c>
      <c r="AP408" s="26" t="s">
        <v>92</v>
      </c>
      <c r="AQ408" s="26" t="s">
        <v>2153</v>
      </c>
    </row>
    <row r="409" spans="2:43" ht="39.950000000000003" customHeight="1" x14ac:dyDescent="0.25">
      <c r="B409" s="29" t="s">
        <v>2154</v>
      </c>
      <c r="C409" s="29" t="s">
        <v>83</v>
      </c>
      <c r="D409" s="29"/>
      <c r="E409" s="29"/>
      <c r="F409" s="29"/>
      <c r="G409" s="29"/>
      <c r="H409" s="29"/>
      <c r="I409" s="29"/>
      <c r="J409" s="29"/>
      <c r="K409" s="29"/>
      <c r="L409" s="29"/>
      <c r="M409" s="29"/>
      <c r="N409" s="29"/>
      <c r="O409" s="29" t="s">
        <v>2155</v>
      </c>
      <c r="P409" s="29" t="s">
        <v>83</v>
      </c>
      <c r="Q409" s="29"/>
      <c r="R409" s="29"/>
      <c r="S409" s="29"/>
      <c r="T409" s="29"/>
      <c r="U409" s="29"/>
      <c r="V409" s="29"/>
      <c r="W409" s="29"/>
      <c r="X409" s="25" t="s">
        <v>83</v>
      </c>
      <c r="Y409" s="25" t="s">
        <v>85</v>
      </c>
      <c r="Z409" s="25"/>
      <c r="AA409" s="25" t="s">
        <v>83</v>
      </c>
      <c r="AB409" s="25"/>
      <c r="AC409" s="25" t="s">
        <v>83</v>
      </c>
      <c r="AD409" s="25"/>
      <c r="AE409" s="25" t="s">
        <v>83</v>
      </c>
      <c r="AF409" s="25" t="s">
        <v>2156</v>
      </c>
      <c r="AG409" s="25"/>
      <c r="AH409" s="25" t="s">
        <v>305</v>
      </c>
      <c r="AI409" s="25" t="s">
        <v>112</v>
      </c>
      <c r="AJ409" s="25" t="s">
        <v>64</v>
      </c>
      <c r="AK409" s="25"/>
      <c r="AL409" s="25" t="s">
        <v>89</v>
      </c>
      <c r="AM409" s="25" t="s">
        <v>90</v>
      </c>
      <c r="AN409" s="25" t="s">
        <v>83</v>
      </c>
      <c r="AO409" s="25" t="s">
        <v>2157</v>
      </c>
      <c r="AP409" s="25" t="s">
        <v>92</v>
      </c>
      <c r="AQ409" s="25" t="s">
        <v>2158</v>
      </c>
    </row>
    <row r="410" spans="2:43" ht="39.950000000000003" customHeight="1" x14ac:dyDescent="0.25">
      <c r="B410" s="30" t="s">
        <v>2159</v>
      </c>
      <c r="C410" s="30" t="s">
        <v>83</v>
      </c>
      <c r="D410" s="30"/>
      <c r="E410" s="30"/>
      <c r="F410" s="30"/>
      <c r="G410" s="30"/>
      <c r="H410" s="30"/>
      <c r="I410" s="30"/>
      <c r="J410" s="30"/>
      <c r="K410" s="30"/>
      <c r="L410" s="30"/>
      <c r="M410" s="30"/>
      <c r="N410" s="30"/>
      <c r="O410" s="30" t="s">
        <v>2160</v>
      </c>
      <c r="P410" s="30" t="s">
        <v>83</v>
      </c>
      <c r="Q410" s="30"/>
      <c r="R410" s="30"/>
      <c r="S410" s="30"/>
      <c r="T410" s="30"/>
      <c r="U410" s="30"/>
      <c r="V410" s="30"/>
      <c r="W410" s="30"/>
      <c r="X410" s="26" t="s">
        <v>83</v>
      </c>
      <c r="Y410" s="26" t="s">
        <v>85</v>
      </c>
      <c r="Z410" s="26"/>
      <c r="AA410" s="26" t="s">
        <v>83</v>
      </c>
      <c r="AB410" s="26"/>
      <c r="AC410" s="26" t="s">
        <v>83</v>
      </c>
      <c r="AD410" s="26"/>
      <c r="AE410" s="26" t="s">
        <v>83</v>
      </c>
      <c r="AF410" s="26" t="s">
        <v>1931</v>
      </c>
      <c r="AG410" s="26"/>
      <c r="AH410" s="26" t="s">
        <v>680</v>
      </c>
      <c r="AI410" s="26" t="s">
        <v>681</v>
      </c>
      <c r="AJ410" s="26" t="s">
        <v>64</v>
      </c>
      <c r="AK410" s="26"/>
      <c r="AL410" s="26" t="s">
        <v>89</v>
      </c>
      <c r="AM410" s="26" t="s">
        <v>90</v>
      </c>
      <c r="AN410" s="26" t="s">
        <v>83</v>
      </c>
      <c r="AO410" s="26" t="s">
        <v>2161</v>
      </c>
      <c r="AP410" s="26" t="s">
        <v>92</v>
      </c>
      <c r="AQ410" s="26" t="s">
        <v>2162</v>
      </c>
    </row>
    <row r="411" spans="2:43" ht="39.950000000000003" customHeight="1" x14ac:dyDescent="0.25">
      <c r="B411" s="29" t="s">
        <v>2163</v>
      </c>
      <c r="C411" s="29" t="s">
        <v>83</v>
      </c>
      <c r="D411" s="29"/>
      <c r="E411" s="29"/>
      <c r="F411" s="29"/>
      <c r="G411" s="29"/>
      <c r="H411" s="29"/>
      <c r="I411" s="29"/>
      <c r="J411" s="29"/>
      <c r="K411" s="29"/>
      <c r="L411" s="29"/>
      <c r="M411" s="29"/>
      <c r="N411" s="29"/>
      <c r="O411" s="29" t="s">
        <v>2164</v>
      </c>
      <c r="P411" s="29" t="s">
        <v>83</v>
      </c>
      <c r="Q411" s="29"/>
      <c r="R411" s="29"/>
      <c r="S411" s="29"/>
      <c r="T411" s="29"/>
      <c r="U411" s="29"/>
      <c r="V411" s="29"/>
      <c r="W411" s="29"/>
      <c r="X411" s="25" t="s">
        <v>83</v>
      </c>
      <c r="Y411" s="25" t="s">
        <v>96</v>
      </c>
      <c r="Z411" s="25"/>
      <c r="AA411" s="25" t="s">
        <v>83</v>
      </c>
      <c r="AB411" s="25"/>
      <c r="AC411" s="25" t="s">
        <v>83</v>
      </c>
      <c r="AD411" s="25"/>
      <c r="AE411" s="25" t="s">
        <v>83</v>
      </c>
      <c r="AF411" s="25" t="s">
        <v>2165</v>
      </c>
      <c r="AG411" s="25"/>
      <c r="AH411" s="25" t="s">
        <v>179</v>
      </c>
      <c r="AI411" s="25" t="s">
        <v>180</v>
      </c>
      <c r="AJ411" s="25" t="s">
        <v>64</v>
      </c>
      <c r="AK411" s="25"/>
      <c r="AL411" s="25" t="s">
        <v>226</v>
      </c>
      <c r="AM411" s="25" t="s">
        <v>90</v>
      </c>
      <c r="AN411" s="25" t="s">
        <v>83</v>
      </c>
      <c r="AO411" s="25" t="s">
        <v>2166</v>
      </c>
      <c r="AP411" s="25" t="s">
        <v>92</v>
      </c>
      <c r="AQ411" s="25" t="s">
        <v>2167</v>
      </c>
    </row>
    <row r="412" spans="2:43" ht="39.950000000000003" customHeight="1" x14ac:dyDescent="0.25">
      <c r="B412" s="30" t="s">
        <v>2168</v>
      </c>
      <c r="C412" s="30" t="s">
        <v>83</v>
      </c>
      <c r="D412" s="30"/>
      <c r="E412" s="30"/>
      <c r="F412" s="30"/>
      <c r="G412" s="30"/>
      <c r="H412" s="30"/>
      <c r="I412" s="30"/>
      <c r="J412" s="30"/>
      <c r="K412" s="30"/>
      <c r="L412" s="30"/>
      <c r="M412" s="30"/>
      <c r="N412" s="30"/>
      <c r="O412" s="30" t="s">
        <v>2169</v>
      </c>
      <c r="P412" s="30" t="s">
        <v>83</v>
      </c>
      <c r="Q412" s="30"/>
      <c r="R412" s="30"/>
      <c r="S412" s="30"/>
      <c r="T412" s="30"/>
      <c r="U412" s="30"/>
      <c r="V412" s="30"/>
      <c r="W412" s="30"/>
      <c r="X412" s="26" t="s">
        <v>83</v>
      </c>
      <c r="Y412" s="26" t="s">
        <v>96</v>
      </c>
      <c r="Z412" s="26"/>
      <c r="AA412" s="26" t="s">
        <v>83</v>
      </c>
      <c r="AB412" s="26"/>
      <c r="AC412" s="26" t="s">
        <v>83</v>
      </c>
      <c r="AD412" s="26"/>
      <c r="AE412" s="26" t="s">
        <v>83</v>
      </c>
      <c r="AF412" s="26" t="s">
        <v>2170</v>
      </c>
      <c r="AG412" s="26"/>
      <c r="AH412" s="26" t="s">
        <v>358</v>
      </c>
      <c r="AI412" s="26" t="s">
        <v>359</v>
      </c>
      <c r="AJ412" s="26" t="s">
        <v>64</v>
      </c>
      <c r="AK412" s="26"/>
      <c r="AL412" s="26" t="s">
        <v>226</v>
      </c>
      <c r="AM412" s="26" t="s">
        <v>90</v>
      </c>
      <c r="AN412" s="26" t="s">
        <v>83</v>
      </c>
      <c r="AO412" s="26" t="s">
        <v>2171</v>
      </c>
      <c r="AP412" s="26" t="s">
        <v>92</v>
      </c>
      <c r="AQ412" s="26" t="s">
        <v>2172</v>
      </c>
    </row>
    <row r="413" spans="2:43" ht="39.950000000000003" customHeight="1" x14ac:dyDescent="0.25">
      <c r="B413" s="29" t="s">
        <v>2173</v>
      </c>
      <c r="C413" s="29" t="s">
        <v>83</v>
      </c>
      <c r="D413" s="29"/>
      <c r="E413" s="29"/>
      <c r="F413" s="29"/>
      <c r="G413" s="29"/>
      <c r="H413" s="29"/>
      <c r="I413" s="29"/>
      <c r="J413" s="29"/>
      <c r="K413" s="29"/>
      <c r="L413" s="29"/>
      <c r="M413" s="29"/>
      <c r="N413" s="29"/>
      <c r="O413" s="29" t="s">
        <v>2174</v>
      </c>
      <c r="P413" s="29" t="s">
        <v>83</v>
      </c>
      <c r="Q413" s="29"/>
      <c r="R413" s="29"/>
      <c r="S413" s="29"/>
      <c r="T413" s="29"/>
      <c r="U413" s="29"/>
      <c r="V413" s="29"/>
      <c r="W413" s="29"/>
      <c r="X413" s="25" t="s">
        <v>83</v>
      </c>
      <c r="Y413" s="25" t="s">
        <v>85</v>
      </c>
      <c r="Z413" s="25"/>
      <c r="AA413" s="25" t="s">
        <v>83</v>
      </c>
      <c r="AB413" s="25"/>
      <c r="AC413" s="25" t="s">
        <v>83</v>
      </c>
      <c r="AD413" s="25"/>
      <c r="AE413" s="25" t="s">
        <v>83</v>
      </c>
      <c r="AF413" s="25" t="s">
        <v>2175</v>
      </c>
      <c r="AG413" s="25"/>
      <c r="AH413" s="25" t="s">
        <v>530</v>
      </c>
      <c r="AI413" s="25" t="s">
        <v>379</v>
      </c>
      <c r="AJ413" s="25" t="s">
        <v>64</v>
      </c>
      <c r="AK413" s="25"/>
      <c r="AL413" s="25" t="s">
        <v>89</v>
      </c>
      <c r="AM413" s="25" t="s">
        <v>90</v>
      </c>
      <c r="AN413" s="25" t="s">
        <v>83</v>
      </c>
      <c r="AO413" s="25" t="s">
        <v>2176</v>
      </c>
      <c r="AP413" s="25" t="s">
        <v>92</v>
      </c>
      <c r="AQ413" s="25" t="s">
        <v>2177</v>
      </c>
    </row>
    <row r="414" spans="2:43" ht="39.950000000000003" customHeight="1" x14ac:dyDescent="0.25">
      <c r="B414" s="30" t="s">
        <v>2178</v>
      </c>
      <c r="C414" s="30" t="s">
        <v>83</v>
      </c>
      <c r="D414" s="30"/>
      <c r="E414" s="30"/>
      <c r="F414" s="30"/>
      <c r="G414" s="30"/>
      <c r="H414" s="30"/>
      <c r="I414" s="30"/>
      <c r="J414" s="30"/>
      <c r="K414" s="30"/>
      <c r="L414" s="30"/>
      <c r="M414" s="30"/>
      <c r="N414" s="30"/>
      <c r="O414" s="30" t="s">
        <v>2179</v>
      </c>
      <c r="P414" s="30" t="s">
        <v>83</v>
      </c>
      <c r="Q414" s="30"/>
      <c r="R414" s="30"/>
      <c r="S414" s="30"/>
      <c r="T414" s="30"/>
      <c r="U414" s="30"/>
      <c r="V414" s="30"/>
      <c r="W414" s="30"/>
      <c r="X414" s="26" t="s">
        <v>83</v>
      </c>
      <c r="Y414" s="26" t="s">
        <v>85</v>
      </c>
      <c r="Z414" s="26"/>
      <c r="AA414" s="26" t="s">
        <v>83</v>
      </c>
      <c r="AB414" s="26"/>
      <c r="AC414" s="26" t="s">
        <v>83</v>
      </c>
      <c r="AD414" s="26"/>
      <c r="AE414" s="26" t="s">
        <v>83</v>
      </c>
      <c r="AF414" s="26" t="s">
        <v>1439</v>
      </c>
      <c r="AG414" s="26"/>
      <c r="AH414" s="26" t="s">
        <v>512</v>
      </c>
      <c r="AI414" s="26" t="s">
        <v>1864</v>
      </c>
      <c r="AJ414" s="26" t="s">
        <v>64</v>
      </c>
      <c r="AK414" s="26"/>
      <c r="AL414" s="26" t="s">
        <v>89</v>
      </c>
      <c r="AM414" s="26" t="s">
        <v>90</v>
      </c>
      <c r="AN414" s="26" t="s">
        <v>83</v>
      </c>
      <c r="AO414" s="26" t="s">
        <v>2180</v>
      </c>
      <c r="AP414" s="26" t="s">
        <v>92</v>
      </c>
      <c r="AQ414" s="26" t="s">
        <v>2181</v>
      </c>
    </row>
    <row r="415" spans="2:43" ht="39.950000000000003" customHeight="1" x14ac:dyDescent="0.25">
      <c r="B415" s="29" t="s">
        <v>2182</v>
      </c>
      <c r="C415" s="29" t="s">
        <v>83</v>
      </c>
      <c r="D415" s="29"/>
      <c r="E415" s="29"/>
      <c r="F415" s="29"/>
      <c r="G415" s="29"/>
      <c r="H415" s="29"/>
      <c r="I415" s="29"/>
      <c r="J415" s="29"/>
      <c r="K415" s="29"/>
      <c r="L415" s="29"/>
      <c r="M415" s="29"/>
      <c r="N415" s="29"/>
      <c r="O415" s="29" t="s">
        <v>2183</v>
      </c>
      <c r="P415" s="29" t="s">
        <v>83</v>
      </c>
      <c r="Q415" s="29"/>
      <c r="R415" s="29"/>
      <c r="S415" s="29"/>
      <c r="T415" s="29"/>
      <c r="U415" s="29"/>
      <c r="V415" s="29"/>
      <c r="W415" s="29"/>
      <c r="X415" s="25" t="s">
        <v>83</v>
      </c>
      <c r="Y415" s="25" t="s">
        <v>96</v>
      </c>
      <c r="Z415" s="25"/>
      <c r="AA415" s="25" t="s">
        <v>83</v>
      </c>
      <c r="AB415" s="25"/>
      <c r="AC415" s="25" t="s">
        <v>83</v>
      </c>
      <c r="AD415" s="25"/>
      <c r="AE415" s="25" t="s">
        <v>83</v>
      </c>
      <c r="AF415" s="25" t="s">
        <v>2184</v>
      </c>
      <c r="AG415" s="25"/>
      <c r="AH415" s="25" t="s">
        <v>134</v>
      </c>
      <c r="AI415" s="25" t="s">
        <v>105</v>
      </c>
      <c r="AJ415" s="25" t="s">
        <v>64</v>
      </c>
      <c r="AK415" s="25" t="s">
        <v>64</v>
      </c>
      <c r="AL415" s="25"/>
      <c r="AM415" s="25" t="s">
        <v>90</v>
      </c>
      <c r="AN415" s="25" t="s">
        <v>83</v>
      </c>
      <c r="AO415" s="25" t="s">
        <v>2185</v>
      </c>
      <c r="AP415" s="25" t="s">
        <v>92</v>
      </c>
      <c r="AQ415" s="25" t="s">
        <v>2186</v>
      </c>
    </row>
    <row r="416" spans="2:43" ht="39.950000000000003" customHeight="1" x14ac:dyDescent="0.25">
      <c r="B416" s="30" t="s">
        <v>2187</v>
      </c>
      <c r="C416" s="30" t="s">
        <v>83</v>
      </c>
      <c r="D416" s="30"/>
      <c r="E416" s="30"/>
      <c r="F416" s="30"/>
      <c r="G416" s="30"/>
      <c r="H416" s="30"/>
      <c r="I416" s="30"/>
      <c r="J416" s="30"/>
      <c r="K416" s="30"/>
      <c r="L416" s="30"/>
      <c r="M416" s="30"/>
      <c r="N416" s="30"/>
      <c r="O416" s="30" t="s">
        <v>2188</v>
      </c>
      <c r="P416" s="30" t="s">
        <v>83</v>
      </c>
      <c r="Q416" s="30"/>
      <c r="R416" s="30"/>
      <c r="S416" s="30"/>
      <c r="T416" s="30"/>
      <c r="U416" s="30"/>
      <c r="V416" s="30"/>
      <c r="W416" s="30"/>
      <c r="X416" s="26" t="s">
        <v>83</v>
      </c>
      <c r="Y416" s="26" t="s">
        <v>85</v>
      </c>
      <c r="Z416" s="26"/>
      <c r="AA416" s="26" t="s">
        <v>83</v>
      </c>
      <c r="AB416" s="26"/>
      <c r="AC416" s="26" t="s">
        <v>83</v>
      </c>
      <c r="AD416" s="26"/>
      <c r="AE416" s="26" t="s">
        <v>83</v>
      </c>
      <c r="AF416" s="26" t="s">
        <v>2189</v>
      </c>
      <c r="AG416" s="26"/>
      <c r="AH416" s="26" t="s">
        <v>1358</v>
      </c>
      <c r="AI416" s="26" t="s">
        <v>758</v>
      </c>
      <c r="AJ416" s="26" t="s">
        <v>64</v>
      </c>
      <c r="AK416" s="26"/>
      <c r="AL416" s="26" t="s">
        <v>89</v>
      </c>
      <c r="AM416" s="26" t="s">
        <v>90</v>
      </c>
      <c r="AN416" s="26" t="s">
        <v>83</v>
      </c>
      <c r="AO416" s="26" t="s">
        <v>2190</v>
      </c>
      <c r="AP416" s="26" t="s">
        <v>92</v>
      </c>
      <c r="AQ416" s="26" t="s">
        <v>2191</v>
      </c>
    </row>
    <row r="417" spans="2:43" ht="39.950000000000003" customHeight="1" x14ac:dyDescent="0.25">
      <c r="B417" s="29" t="s">
        <v>2192</v>
      </c>
      <c r="C417" s="29" t="s">
        <v>83</v>
      </c>
      <c r="D417" s="29"/>
      <c r="E417" s="29"/>
      <c r="F417" s="29"/>
      <c r="G417" s="29"/>
      <c r="H417" s="29"/>
      <c r="I417" s="29"/>
      <c r="J417" s="29"/>
      <c r="K417" s="29"/>
      <c r="L417" s="29"/>
      <c r="M417" s="29"/>
      <c r="N417" s="29"/>
      <c r="O417" s="29" t="s">
        <v>2193</v>
      </c>
      <c r="P417" s="29" t="s">
        <v>83</v>
      </c>
      <c r="Q417" s="29"/>
      <c r="R417" s="29"/>
      <c r="S417" s="29"/>
      <c r="T417" s="29"/>
      <c r="U417" s="29"/>
      <c r="V417" s="29"/>
      <c r="W417" s="29"/>
      <c r="X417" s="25" t="s">
        <v>83</v>
      </c>
      <c r="Y417" s="25" t="s">
        <v>85</v>
      </c>
      <c r="Z417" s="25"/>
      <c r="AA417" s="25" t="s">
        <v>83</v>
      </c>
      <c r="AB417" s="25"/>
      <c r="AC417" s="25" t="s">
        <v>83</v>
      </c>
      <c r="AD417" s="25"/>
      <c r="AE417" s="25" t="s">
        <v>83</v>
      </c>
      <c r="AF417" s="25" t="s">
        <v>2194</v>
      </c>
      <c r="AG417" s="25"/>
      <c r="AH417" s="25" t="s">
        <v>379</v>
      </c>
      <c r="AI417" s="25" t="s">
        <v>380</v>
      </c>
      <c r="AJ417" s="25" t="s">
        <v>64</v>
      </c>
      <c r="AK417" s="25"/>
      <c r="AL417" s="25" t="s">
        <v>89</v>
      </c>
      <c r="AM417" s="25" t="s">
        <v>90</v>
      </c>
      <c r="AN417" s="25" t="s">
        <v>83</v>
      </c>
      <c r="AO417" s="25" t="s">
        <v>581</v>
      </c>
      <c r="AP417" s="25" t="s">
        <v>92</v>
      </c>
      <c r="AQ417" s="25" t="s">
        <v>2195</v>
      </c>
    </row>
    <row r="418" spans="2:43" ht="39.950000000000003" customHeight="1" x14ac:dyDescent="0.25">
      <c r="B418" s="30" t="s">
        <v>2196</v>
      </c>
      <c r="C418" s="30" t="s">
        <v>83</v>
      </c>
      <c r="D418" s="30"/>
      <c r="E418" s="30"/>
      <c r="F418" s="30"/>
      <c r="G418" s="30"/>
      <c r="H418" s="30"/>
      <c r="I418" s="30"/>
      <c r="J418" s="30"/>
      <c r="K418" s="30"/>
      <c r="L418" s="30"/>
      <c r="M418" s="30"/>
      <c r="N418" s="30"/>
      <c r="O418" s="30" t="s">
        <v>2197</v>
      </c>
      <c r="P418" s="30" t="s">
        <v>83</v>
      </c>
      <c r="Q418" s="30"/>
      <c r="R418" s="30"/>
      <c r="S418" s="30"/>
      <c r="T418" s="30"/>
      <c r="U418" s="30"/>
      <c r="V418" s="30"/>
      <c r="W418" s="30"/>
      <c r="X418" s="26" t="s">
        <v>83</v>
      </c>
      <c r="Y418" s="26" t="s">
        <v>96</v>
      </c>
      <c r="Z418" s="26"/>
      <c r="AA418" s="26" t="s">
        <v>83</v>
      </c>
      <c r="AB418" s="26"/>
      <c r="AC418" s="26" t="s">
        <v>83</v>
      </c>
      <c r="AD418" s="26"/>
      <c r="AE418" s="26" t="s">
        <v>83</v>
      </c>
      <c r="AF418" s="26" t="s">
        <v>2198</v>
      </c>
      <c r="AG418" s="26"/>
      <c r="AH418" s="26" t="s">
        <v>399</v>
      </c>
      <c r="AI418" s="26" t="s">
        <v>830</v>
      </c>
      <c r="AJ418" s="26" t="s">
        <v>64</v>
      </c>
      <c r="AK418" s="26"/>
      <c r="AL418" s="26" t="s">
        <v>89</v>
      </c>
      <c r="AM418" s="26" t="s">
        <v>90</v>
      </c>
      <c r="AN418" s="26" t="s">
        <v>83</v>
      </c>
      <c r="AO418" s="26" t="s">
        <v>2199</v>
      </c>
      <c r="AP418" s="26" t="s">
        <v>92</v>
      </c>
      <c r="AQ418" s="26" t="s">
        <v>2200</v>
      </c>
    </row>
    <row r="419" spans="2:43" ht="39.950000000000003" customHeight="1" x14ac:dyDescent="0.25">
      <c r="B419" s="29" t="s">
        <v>2201</v>
      </c>
      <c r="C419" s="29" t="s">
        <v>83</v>
      </c>
      <c r="D419" s="29"/>
      <c r="E419" s="29"/>
      <c r="F419" s="29"/>
      <c r="G419" s="29"/>
      <c r="H419" s="29"/>
      <c r="I419" s="29"/>
      <c r="J419" s="29"/>
      <c r="K419" s="29"/>
      <c r="L419" s="29"/>
      <c r="M419" s="29"/>
      <c r="N419" s="29"/>
      <c r="O419" s="29" t="s">
        <v>2202</v>
      </c>
      <c r="P419" s="29" t="s">
        <v>83</v>
      </c>
      <c r="Q419" s="29"/>
      <c r="R419" s="29"/>
      <c r="S419" s="29"/>
      <c r="T419" s="29"/>
      <c r="U419" s="29"/>
      <c r="V419" s="29"/>
      <c r="W419" s="29"/>
      <c r="X419" s="25" t="s">
        <v>83</v>
      </c>
      <c r="Y419" s="25" t="s">
        <v>85</v>
      </c>
      <c r="Z419" s="25"/>
      <c r="AA419" s="25" t="s">
        <v>83</v>
      </c>
      <c r="AB419" s="25"/>
      <c r="AC419" s="25" t="s">
        <v>83</v>
      </c>
      <c r="AD419" s="25"/>
      <c r="AE419" s="25" t="s">
        <v>83</v>
      </c>
      <c r="AF419" s="25" t="s">
        <v>2203</v>
      </c>
      <c r="AG419" s="25"/>
      <c r="AH419" s="25" t="s">
        <v>240</v>
      </c>
      <c r="AI419" s="25" t="s">
        <v>454</v>
      </c>
      <c r="AJ419" s="25" t="s">
        <v>64</v>
      </c>
      <c r="AK419" s="25"/>
      <c r="AL419" s="25" t="s">
        <v>89</v>
      </c>
      <c r="AM419" s="25" t="s">
        <v>90</v>
      </c>
      <c r="AN419" s="25" t="s">
        <v>83</v>
      </c>
      <c r="AO419" s="25" t="s">
        <v>2204</v>
      </c>
      <c r="AP419" s="25" t="s">
        <v>92</v>
      </c>
      <c r="AQ419" s="25" t="s">
        <v>2205</v>
      </c>
    </row>
    <row r="420" spans="2:43" ht="39.950000000000003" customHeight="1" x14ac:dyDescent="0.25">
      <c r="B420" s="30" t="s">
        <v>2206</v>
      </c>
      <c r="C420" s="30" t="s">
        <v>83</v>
      </c>
      <c r="D420" s="30"/>
      <c r="E420" s="30"/>
      <c r="F420" s="30"/>
      <c r="G420" s="30"/>
      <c r="H420" s="30"/>
      <c r="I420" s="30"/>
      <c r="J420" s="30"/>
      <c r="K420" s="30"/>
      <c r="L420" s="30"/>
      <c r="M420" s="30"/>
      <c r="N420" s="30"/>
      <c r="O420" s="30" t="s">
        <v>2207</v>
      </c>
      <c r="P420" s="30" t="s">
        <v>83</v>
      </c>
      <c r="Q420" s="30"/>
      <c r="R420" s="30"/>
      <c r="S420" s="30"/>
      <c r="T420" s="30"/>
      <c r="U420" s="30"/>
      <c r="V420" s="30"/>
      <c r="W420" s="30"/>
      <c r="X420" s="26" t="s">
        <v>83</v>
      </c>
      <c r="Y420" s="26" t="s">
        <v>96</v>
      </c>
      <c r="Z420" s="26"/>
      <c r="AA420" s="26" t="s">
        <v>83</v>
      </c>
      <c r="AB420" s="26"/>
      <c r="AC420" s="26" t="s">
        <v>83</v>
      </c>
      <c r="AD420" s="26"/>
      <c r="AE420" s="26" t="s">
        <v>83</v>
      </c>
      <c r="AF420" s="26" t="s">
        <v>323</v>
      </c>
      <c r="AG420" s="26"/>
      <c r="AH420" s="26" t="s">
        <v>447</v>
      </c>
      <c r="AI420" s="26" t="s">
        <v>448</v>
      </c>
      <c r="AJ420" s="26" t="s">
        <v>64</v>
      </c>
      <c r="AK420" s="26"/>
      <c r="AL420" s="26" t="s">
        <v>226</v>
      </c>
      <c r="AM420" s="26" t="s">
        <v>90</v>
      </c>
      <c r="AN420" s="26" t="s">
        <v>83</v>
      </c>
      <c r="AO420" s="26" t="s">
        <v>2208</v>
      </c>
      <c r="AP420" s="26" t="s">
        <v>92</v>
      </c>
      <c r="AQ420" s="26" t="s">
        <v>2209</v>
      </c>
    </row>
    <row r="421" spans="2:43" ht="39.950000000000003" customHeight="1" x14ac:dyDescent="0.25">
      <c r="B421" s="29" t="s">
        <v>2210</v>
      </c>
      <c r="C421" s="29" t="s">
        <v>83</v>
      </c>
      <c r="D421" s="29"/>
      <c r="E421" s="29"/>
      <c r="F421" s="29"/>
      <c r="G421" s="29"/>
      <c r="H421" s="29"/>
      <c r="I421" s="29"/>
      <c r="J421" s="29"/>
      <c r="K421" s="29"/>
      <c r="L421" s="29"/>
      <c r="M421" s="29"/>
      <c r="N421" s="29"/>
      <c r="O421" s="29" t="s">
        <v>2211</v>
      </c>
      <c r="P421" s="29" t="s">
        <v>83</v>
      </c>
      <c r="Q421" s="29"/>
      <c r="R421" s="29"/>
      <c r="S421" s="29"/>
      <c r="T421" s="29"/>
      <c r="U421" s="29"/>
      <c r="V421" s="29"/>
      <c r="W421" s="29"/>
      <c r="X421" s="25" t="s">
        <v>83</v>
      </c>
      <c r="Y421" s="25" t="s">
        <v>85</v>
      </c>
      <c r="Z421" s="25"/>
      <c r="AA421" s="25" t="s">
        <v>83</v>
      </c>
      <c r="AB421" s="25"/>
      <c r="AC421" s="25" t="s">
        <v>83</v>
      </c>
      <c r="AD421" s="25"/>
      <c r="AE421" s="25" t="s">
        <v>83</v>
      </c>
      <c r="AF421" s="25" t="s">
        <v>2212</v>
      </c>
      <c r="AG421" s="25"/>
      <c r="AH421" s="25" t="s">
        <v>88</v>
      </c>
      <c r="AI421" s="25" t="s">
        <v>232</v>
      </c>
      <c r="AJ421" s="25" t="s">
        <v>64</v>
      </c>
      <c r="AK421" s="25"/>
      <c r="AL421" s="25" t="s">
        <v>89</v>
      </c>
      <c r="AM421" s="25" t="s">
        <v>90</v>
      </c>
      <c r="AN421" s="25" t="s">
        <v>83</v>
      </c>
      <c r="AO421" s="25" t="s">
        <v>2213</v>
      </c>
      <c r="AP421" s="25" t="s">
        <v>92</v>
      </c>
      <c r="AQ421" s="25" t="s">
        <v>2214</v>
      </c>
    </row>
    <row r="422" spans="2:43" ht="39.950000000000003" customHeight="1" x14ac:dyDescent="0.25">
      <c r="B422" s="30" t="s">
        <v>2215</v>
      </c>
      <c r="C422" s="30" t="s">
        <v>83</v>
      </c>
      <c r="D422" s="30"/>
      <c r="E422" s="30"/>
      <c r="F422" s="30"/>
      <c r="G422" s="30"/>
      <c r="H422" s="30"/>
      <c r="I422" s="30"/>
      <c r="J422" s="30"/>
      <c r="K422" s="30"/>
      <c r="L422" s="30"/>
      <c r="M422" s="30"/>
      <c r="N422" s="30"/>
      <c r="O422" s="30" t="s">
        <v>2216</v>
      </c>
      <c r="P422" s="30" t="s">
        <v>83</v>
      </c>
      <c r="Q422" s="30"/>
      <c r="R422" s="30"/>
      <c r="S422" s="30"/>
      <c r="T422" s="30"/>
      <c r="U422" s="30"/>
      <c r="V422" s="30"/>
      <c r="W422" s="30"/>
      <c r="X422" s="26" t="s">
        <v>83</v>
      </c>
      <c r="Y422" s="26" t="s">
        <v>96</v>
      </c>
      <c r="Z422" s="26"/>
      <c r="AA422" s="26" t="s">
        <v>83</v>
      </c>
      <c r="AB422" s="26"/>
      <c r="AC422" s="26" t="s">
        <v>83</v>
      </c>
      <c r="AD422" s="26"/>
      <c r="AE422" s="26" t="s">
        <v>83</v>
      </c>
      <c r="AF422" s="26" t="s">
        <v>2217</v>
      </c>
      <c r="AG422" s="26"/>
      <c r="AH422" s="26" t="s">
        <v>162</v>
      </c>
      <c r="AI422" s="26" t="s">
        <v>279</v>
      </c>
      <c r="AJ422" s="26" t="s">
        <v>63</v>
      </c>
      <c r="AK422" s="26"/>
      <c r="AL422" s="26" t="s">
        <v>89</v>
      </c>
      <c r="AM422" s="26" t="s">
        <v>90</v>
      </c>
      <c r="AN422" s="26" t="s">
        <v>83</v>
      </c>
      <c r="AO422" s="26" t="s">
        <v>2218</v>
      </c>
      <c r="AP422" s="26" t="s">
        <v>92</v>
      </c>
      <c r="AQ422" s="26" t="s">
        <v>2219</v>
      </c>
    </row>
    <row r="423" spans="2:43" ht="39.950000000000003" customHeight="1" x14ac:dyDescent="0.25">
      <c r="B423" s="29" t="s">
        <v>2220</v>
      </c>
      <c r="C423" s="29" t="s">
        <v>83</v>
      </c>
      <c r="D423" s="29"/>
      <c r="E423" s="29"/>
      <c r="F423" s="29"/>
      <c r="G423" s="29"/>
      <c r="H423" s="29"/>
      <c r="I423" s="29"/>
      <c r="J423" s="29"/>
      <c r="K423" s="29"/>
      <c r="L423" s="29"/>
      <c r="M423" s="29"/>
      <c r="N423" s="29"/>
      <c r="O423" s="29" t="s">
        <v>2221</v>
      </c>
      <c r="P423" s="29" t="s">
        <v>83</v>
      </c>
      <c r="Q423" s="29"/>
      <c r="R423" s="29"/>
      <c r="S423" s="29"/>
      <c r="T423" s="29"/>
      <c r="U423" s="29"/>
      <c r="V423" s="29"/>
      <c r="W423" s="29"/>
      <c r="X423" s="25" t="s">
        <v>83</v>
      </c>
      <c r="Y423" s="25" t="s">
        <v>96</v>
      </c>
      <c r="Z423" s="25"/>
      <c r="AA423" s="25" t="s">
        <v>83</v>
      </c>
      <c r="AB423" s="25"/>
      <c r="AC423" s="25" t="s">
        <v>83</v>
      </c>
      <c r="AD423" s="25"/>
      <c r="AE423" s="25" t="s">
        <v>83</v>
      </c>
      <c r="AF423" s="25" t="s">
        <v>2222</v>
      </c>
      <c r="AG423" s="25"/>
      <c r="AH423" s="25" t="s">
        <v>586</v>
      </c>
      <c r="AI423" s="25" t="s">
        <v>819</v>
      </c>
      <c r="AJ423" s="25" t="s">
        <v>64</v>
      </c>
      <c r="AK423" s="25"/>
      <c r="AL423" s="25" t="s">
        <v>226</v>
      </c>
      <c r="AM423" s="25" t="s">
        <v>90</v>
      </c>
      <c r="AN423" s="25" t="s">
        <v>83</v>
      </c>
      <c r="AO423" s="25" t="s">
        <v>2223</v>
      </c>
      <c r="AP423" s="25" t="s">
        <v>92</v>
      </c>
      <c r="AQ423" s="25" t="s">
        <v>2224</v>
      </c>
    </row>
    <row r="424" spans="2:43" ht="39.950000000000003" customHeight="1" x14ac:dyDescent="0.25">
      <c r="B424" s="30" t="s">
        <v>2225</v>
      </c>
      <c r="C424" s="30" t="s">
        <v>83</v>
      </c>
      <c r="D424" s="30"/>
      <c r="E424" s="30"/>
      <c r="F424" s="30"/>
      <c r="G424" s="30"/>
      <c r="H424" s="30"/>
      <c r="I424" s="30"/>
      <c r="J424" s="30"/>
      <c r="K424" s="30"/>
      <c r="L424" s="30"/>
      <c r="M424" s="30"/>
      <c r="N424" s="30"/>
      <c r="O424" s="30" t="s">
        <v>2226</v>
      </c>
      <c r="P424" s="30" t="s">
        <v>83</v>
      </c>
      <c r="Q424" s="30"/>
      <c r="R424" s="30"/>
      <c r="S424" s="30"/>
      <c r="T424" s="30"/>
      <c r="U424" s="30"/>
      <c r="V424" s="30"/>
      <c r="W424" s="30"/>
      <c r="X424" s="26" t="s">
        <v>83</v>
      </c>
      <c r="Y424" s="26" t="s">
        <v>96</v>
      </c>
      <c r="Z424" s="26"/>
      <c r="AA424" s="26" t="s">
        <v>83</v>
      </c>
      <c r="AB424" s="26"/>
      <c r="AC424" s="26" t="s">
        <v>83</v>
      </c>
      <c r="AD424" s="26"/>
      <c r="AE424" s="26" t="s">
        <v>83</v>
      </c>
      <c r="AF424" s="26" t="s">
        <v>2227</v>
      </c>
      <c r="AG424" s="26"/>
      <c r="AH424" s="26" t="s">
        <v>586</v>
      </c>
      <c r="AI424" s="26" t="s">
        <v>819</v>
      </c>
      <c r="AJ424" s="26" t="s">
        <v>64</v>
      </c>
      <c r="AK424" s="26"/>
      <c r="AL424" s="26" t="s">
        <v>226</v>
      </c>
      <c r="AM424" s="26" t="s">
        <v>90</v>
      </c>
      <c r="AN424" s="26" t="s">
        <v>83</v>
      </c>
      <c r="AO424" s="26" t="s">
        <v>2228</v>
      </c>
      <c r="AP424" s="26" t="s">
        <v>92</v>
      </c>
      <c r="AQ424" s="26" t="s">
        <v>2229</v>
      </c>
    </row>
    <row r="425" spans="2:43" ht="39.950000000000003" customHeight="1" x14ac:dyDescent="0.25">
      <c r="B425" s="29" t="s">
        <v>2230</v>
      </c>
      <c r="C425" s="29" t="s">
        <v>83</v>
      </c>
      <c r="D425" s="29"/>
      <c r="E425" s="29"/>
      <c r="F425" s="29"/>
      <c r="G425" s="29"/>
      <c r="H425" s="29"/>
      <c r="I425" s="29"/>
      <c r="J425" s="29"/>
      <c r="K425" s="29"/>
      <c r="L425" s="29"/>
      <c r="M425" s="29"/>
      <c r="N425" s="29"/>
      <c r="O425" s="29" t="s">
        <v>2231</v>
      </c>
      <c r="P425" s="29" t="s">
        <v>83</v>
      </c>
      <c r="Q425" s="29"/>
      <c r="R425" s="29"/>
      <c r="S425" s="29"/>
      <c r="T425" s="29"/>
      <c r="U425" s="29"/>
      <c r="V425" s="29"/>
      <c r="W425" s="29"/>
      <c r="X425" s="25" t="s">
        <v>83</v>
      </c>
      <c r="Y425" s="25" t="s">
        <v>96</v>
      </c>
      <c r="Z425" s="25"/>
      <c r="AA425" s="25" t="s">
        <v>83</v>
      </c>
      <c r="AB425" s="25"/>
      <c r="AC425" s="25" t="s">
        <v>83</v>
      </c>
      <c r="AD425" s="25"/>
      <c r="AE425" s="25" t="s">
        <v>83</v>
      </c>
      <c r="AF425" s="25" t="s">
        <v>2232</v>
      </c>
      <c r="AG425" s="25"/>
      <c r="AH425" s="25" t="s">
        <v>342</v>
      </c>
      <c r="AI425" s="25" t="s">
        <v>317</v>
      </c>
      <c r="AJ425" s="25" t="s">
        <v>64</v>
      </c>
      <c r="AK425" s="25"/>
      <c r="AL425" s="25" t="s">
        <v>89</v>
      </c>
      <c r="AM425" s="25" t="s">
        <v>90</v>
      </c>
      <c r="AN425" s="25" t="s">
        <v>83</v>
      </c>
      <c r="AO425" s="25" t="s">
        <v>2233</v>
      </c>
      <c r="AP425" s="25" t="s">
        <v>92</v>
      </c>
      <c r="AQ425" s="25" t="s">
        <v>2234</v>
      </c>
    </row>
    <row r="426" spans="2:43" ht="39.950000000000003" customHeight="1" x14ac:dyDescent="0.25">
      <c r="B426" s="30" t="s">
        <v>2235</v>
      </c>
      <c r="C426" s="30" t="s">
        <v>83</v>
      </c>
      <c r="D426" s="30"/>
      <c r="E426" s="30"/>
      <c r="F426" s="30"/>
      <c r="G426" s="30"/>
      <c r="H426" s="30"/>
      <c r="I426" s="30"/>
      <c r="J426" s="30"/>
      <c r="K426" s="30"/>
      <c r="L426" s="30"/>
      <c r="M426" s="30"/>
      <c r="N426" s="30"/>
      <c r="O426" s="30" t="s">
        <v>2236</v>
      </c>
      <c r="P426" s="30" t="s">
        <v>83</v>
      </c>
      <c r="Q426" s="30"/>
      <c r="R426" s="30"/>
      <c r="S426" s="30"/>
      <c r="T426" s="30"/>
      <c r="U426" s="30"/>
      <c r="V426" s="30"/>
      <c r="W426" s="30"/>
      <c r="X426" s="26" t="s">
        <v>83</v>
      </c>
      <c r="Y426" s="26" t="s">
        <v>85</v>
      </c>
      <c r="Z426" s="26"/>
      <c r="AA426" s="26" t="s">
        <v>83</v>
      </c>
      <c r="AB426" s="26"/>
      <c r="AC426" s="26" t="s">
        <v>83</v>
      </c>
      <c r="AD426" s="26"/>
      <c r="AE426" s="26" t="s">
        <v>83</v>
      </c>
      <c r="AF426" s="26" t="s">
        <v>1414</v>
      </c>
      <c r="AG426" s="26"/>
      <c r="AH426" s="26" t="s">
        <v>735</v>
      </c>
      <c r="AI426" s="26" t="s">
        <v>698</v>
      </c>
      <c r="AJ426" s="26" t="s">
        <v>64</v>
      </c>
      <c r="AK426" s="26"/>
      <c r="AL426" s="26" t="s">
        <v>89</v>
      </c>
      <c r="AM426" s="26" t="s">
        <v>90</v>
      </c>
      <c r="AN426" s="26" t="s">
        <v>83</v>
      </c>
      <c r="AO426" s="26" t="s">
        <v>2237</v>
      </c>
      <c r="AP426" s="26" t="s">
        <v>92</v>
      </c>
      <c r="AQ426" s="26" t="s">
        <v>2238</v>
      </c>
    </row>
    <row r="427" spans="2:43" ht="39.950000000000003" customHeight="1" x14ac:dyDescent="0.25">
      <c r="B427" s="29" t="s">
        <v>2239</v>
      </c>
      <c r="C427" s="29" t="s">
        <v>83</v>
      </c>
      <c r="D427" s="29"/>
      <c r="E427" s="29"/>
      <c r="F427" s="29"/>
      <c r="G427" s="29"/>
      <c r="H427" s="29"/>
      <c r="I427" s="29"/>
      <c r="J427" s="29"/>
      <c r="K427" s="29"/>
      <c r="L427" s="29"/>
      <c r="M427" s="29"/>
      <c r="N427" s="29"/>
      <c r="O427" s="29" t="s">
        <v>2240</v>
      </c>
      <c r="P427" s="29" t="s">
        <v>83</v>
      </c>
      <c r="Q427" s="29"/>
      <c r="R427" s="29"/>
      <c r="S427" s="29"/>
      <c r="T427" s="29"/>
      <c r="U427" s="29"/>
      <c r="V427" s="29"/>
      <c r="W427" s="29"/>
      <c r="X427" s="25" t="s">
        <v>83</v>
      </c>
      <c r="Y427" s="25" t="s">
        <v>85</v>
      </c>
      <c r="Z427" s="25"/>
      <c r="AA427" s="25" t="s">
        <v>83</v>
      </c>
      <c r="AB427" s="25"/>
      <c r="AC427" s="25" t="s">
        <v>83</v>
      </c>
      <c r="AD427" s="25"/>
      <c r="AE427" s="25" t="s">
        <v>83</v>
      </c>
      <c r="AF427" s="25" t="s">
        <v>2241</v>
      </c>
      <c r="AG427" s="25"/>
      <c r="AH427" s="25" t="s">
        <v>863</v>
      </c>
      <c r="AI427" s="25" t="s">
        <v>1044</v>
      </c>
      <c r="AJ427" s="25" t="s">
        <v>64</v>
      </c>
      <c r="AK427" s="25"/>
      <c r="AL427" s="25" t="s">
        <v>89</v>
      </c>
      <c r="AM427" s="25" t="s">
        <v>90</v>
      </c>
      <c r="AN427" s="25" t="s">
        <v>83</v>
      </c>
      <c r="AO427" s="25" t="s">
        <v>2242</v>
      </c>
      <c r="AP427" s="25" t="s">
        <v>92</v>
      </c>
      <c r="AQ427" s="25" t="s">
        <v>2243</v>
      </c>
    </row>
    <row r="428" spans="2:43" ht="39.950000000000003" customHeight="1" x14ac:dyDescent="0.25">
      <c r="B428" s="30" t="s">
        <v>2244</v>
      </c>
      <c r="C428" s="30" t="s">
        <v>83</v>
      </c>
      <c r="D428" s="30"/>
      <c r="E428" s="30"/>
      <c r="F428" s="30"/>
      <c r="G428" s="30"/>
      <c r="H428" s="30"/>
      <c r="I428" s="30"/>
      <c r="J428" s="30"/>
      <c r="K428" s="30"/>
      <c r="L428" s="30"/>
      <c r="M428" s="30"/>
      <c r="N428" s="30"/>
      <c r="O428" s="30" t="s">
        <v>2245</v>
      </c>
      <c r="P428" s="30" t="s">
        <v>83</v>
      </c>
      <c r="Q428" s="30"/>
      <c r="R428" s="30"/>
      <c r="S428" s="30"/>
      <c r="T428" s="30"/>
      <c r="U428" s="30"/>
      <c r="V428" s="30"/>
      <c r="W428" s="30"/>
      <c r="X428" s="26" t="s">
        <v>83</v>
      </c>
      <c r="Y428" s="26" t="s">
        <v>85</v>
      </c>
      <c r="Z428" s="26"/>
      <c r="AA428" s="26" t="s">
        <v>83</v>
      </c>
      <c r="AB428" s="26"/>
      <c r="AC428" s="26" t="s">
        <v>83</v>
      </c>
      <c r="AD428" s="26"/>
      <c r="AE428" s="26" t="s">
        <v>83</v>
      </c>
      <c r="AF428" s="26" t="s">
        <v>2246</v>
      </c>
      <c r="AG428" s="26"/>
      <c r="AH428" s="26" t="s">
        <v>225</v>
      </c>
      <c r="AI428" s="26" t="s">
        <v>342</v>
      </c>
      <c r="AJ428" s="26" t="s">
        <v>64</v>
      </c>
      <c r="AK428" s="26"/>
      <c r="AL428" s="26" t="s">
        <v>89</v>
      </c>
      <c r="AM428" s="26" t="s">
        <v>90</v>
      </c>
      <c r="AN428" s="26" t="s">
        <v>83</v>
      </c>
      <c r="AO428" s="26" t="s">
        <v>2247</v>
      </c>
      <c r="AP428" s="26" t="s">
        <v>92</v>
      </c>
      <c r="AQ428" s="26" t="s">
        <v>2248</v>
      </c>
    </row>
    <row r="429" spans="2:43" ht="39.950000000000003" customHeight="1" x14ac:dyDescent="0.25">
      <c r="B429" s="29" t="s">
        <v>2249</v>
      </c>
      <c r="C429" s="29" t="s">
        <v>83</v>
      </c>
      <c r="D429" s="29"/>
      <c r="E429" s="29"/>
      <c r="F429" s="29"/>
      <c r="G429" s="29"/>
      <c r="H429" s="29"/>
      <c r="I429" s="29"/>
      <c r="J429" s="29"/>
      <c r="K429" s="29"/>
      <c r="L429" s="29"/>
      <c r="M429" s="29"/>
      <c r="N429" s="29"/>
      <c r="O429" s="29" t="s">
        <v>2250</v>
      </c>
      <c r="P429" s="29" t="s">
        <v>83</v>
      </c>
      <c r="Q429" s="29"/>
      <c r="R429" s="29"/>
      <c r="S429" s="29"/>
      <c r="T429" s="29"/>
      <c r="U429" s="29"/>
      <c r="V429" s="29"/>
      <c r="W429" s="29"/>
      <c r="X429" s="25" t="s">
        <v>83</v>
      </c>
      <c r="Y429" s="25" t="s">
        <v>96</v>
      </c>
      <c r="Z429" s="25"/>
      <c r="AA429" s="25" t="s">
        <v>83</v>
      </c>
      <c r="AB429" s="25"/>
      <c r="AC429" s="25" t="s">
        <v>83</v>
      </c>
      <c r="AD429" s="25"/>
      <c r="AE429" s="25" t="s">
        <v>83</v>
      </c>
      <c r="AF429" s="25" t="s">
        <v>2251</v>
      </c>
      <c r="AG429" s="25"/>
      <c r="AH429" s="25" t="s">
        <v>285</v>
      </c>
      <c r="AI429" s="25" t="s">
        <v>286</v>
      </c>
      <c r="AJ429" s="25" t="s">
        <v>64</v>
      </c>
      <c r="AK429" s="25" t="s">
        <v>64</v>
      </c>
      <c r="AL429" s="25"/>
      <c r="AM429" s="25" t="s">
        <v>90</v>
      </c>
      <c r="AN429" s="25" t="s">
        <v>83</v>
      </c>
      <c r="AO429" s="25" t="s">
        <v>2252</v>
      </c>
      <c r="AP429" s="25" t="s">
        <v>92</v>
      </c>
      <c r="AQ429" s="25" t="s">
        <v>2253</v>
      </c>
    </row>
    <row r="430" spans="2:43" ht="39.950000000000003" customHeight="1" x14ac:dyDescent="0.25">
      <c r="B430" s="30" t="s">
        <v>2254</v>
      </c>
      <c r="C430" s="30" t="s">
        <v>83</v>
      </c>
      <c r="D430" s="30"/>
      <c r="E430" s="30"/>
      <c r="F430" s="30"/>
      <c r="G430" s="30"/>
      <c r="H430" s="30"/>
      <c r="I430" s="30"/>
      <c r="J430" s="30"/>
      <c r="K430" s="30"/>
      <c r="L430" s="30"/>
      <c r="M430" s="30"/>
      <c r="N430" s="30"/>
      <c r="O430" s="30" t="s">
        <v>2255</v>
      </c>
      <c r="P430" s="30" t="s">
        <v>83</v>
      </c>
      <c r="Q430" s="30"/>
      <c r="R430" s="30"/>
      <c r="S430" s="30"/>
      <c r="T430" s="30"/>
      <c r="U430" s="30"/>
      <c r="V430" s="30"/>
      <c r="W430" s="30"/>
      <c r="X430" s="26" t="s">
        <v>83</v>
      </c>
      <c r="Y430" s="26" t="s">
        <v>96</v>
      </c>
      <c r="Z430" s="26"/>
      <c r="AA430" s="26" t="s">
        <v>83</v>
      </c>
      <c r="AB430" s="26"/>
      <c r="AC430" s="26" t="s">
        <v>83</v>
      </c>
      <c r="AD430" s="26"/>
      <c r="AE430" s="26" t="s">
        <v>83</v>
      </c>
      <c r="AF430" s="26" t="s">
        <v>2256</v>
      </c>
      <c r="AG430" s="26"/>
      <c r="AH430" s="26" t="s">
        <v>391</v>
      </c>
      <c r="AI430" s="26" t="s">
        <v>392</v>
      </c>
      <c r="AJ430" s="26" t="s">
        <v>64</v>
      </c>
      <c r="AK430" s="26" t="s">
        <v>64</v>
      </c>
      <c r="AL430" s="26"/>
      <c r="AM430" s="26" t="s">
        <v>90</v>
      </c>
      <c r="AN430" s="26" t="s">
        <v>83</v>
      </c>
      <c r="AO430" s="26" t="s">
        <v>2257</v>
      </c>
      <c r="AP430" s="26" t="s">
        <v>92</v>
      </c>
      <c r="AQ430" s="26" t="s">
        <v>2258</v>
      </c>
    </row>
    <row r="431" spans="2:43" ht="39.950000000000003" customHeight="1" x14ac:dyDescent="0.25">
      <c r="B431" s="29" t="s">
        <v>2259</v>
      </c>
      <c r="C431" s="29" t="s">
        <v>83</v>
      </c>
      <c r="D431" s="29"/>
      <c r="E431" s="29"/>
      <c r="F431" s="29"/>
      <c r="G431" s="29"/>
      <c r="H431" s="29"/>
      <c r="I431" s="29"/>
      <c r="J431" s="29"/>
      <c r="K431" s="29"/>
      <c r="L431" s="29"/>
      <c r="M431" s="29"/>
      <c r="N431" s="29"/>
      <c r="O431" s="29" t="s">
        <v>2260</v>
      </c>
      <c r="P431" s="29" t="s">
        <v>83</v>
      </c>
      <c r="Q431" s="29"/>
      <c r="R431" s="29"/>
      <c r="S431" s="29"/>
      <c r="T431" s="29"/>
      <c r="U431" s="29"/>
      <c r="V431" s="29"/>
      <c r="W431" s="29"/>
      <c r="X431" s="25" t="s">
        <v>83</v>
      </c>
      <c r="Y431" s="25" t="s">
        <v>96</v>
      </c>
      <c r="Z431" s="25"/>
      <c r="AA431" s="25" t="s">
        <v>83</v>
      </c>
      <c r="AB431" s="25"/>
      <c r="AC431" s="25" t="s">
        <v>83</v>
      </c>
      <c r="AD431" s="25"/>
      <c r="AE431" s="25" t="s">
        <v>83</v>
      </c>
      <c r="AF431" s="25" t="s">
        <v>2256</v>
      </c>
      <c r="AG431" s="25"/>
      <c r="AH431" s="25" t="s">
        <v>304</v>
      </c>
      <c r="AI431" s="25" t="s">
        <v>305</v>
      </c>
      <c r="AJ431" s="25" t="s">
        <v>64</v>
      </c>
      <c r="AK431" s="25" t="s">
        <v>64</v>
      </c>
      <c r="AL431" s="25"/>
      <c r="AM431" s="25" t="s">
        <v>90</v>
      </c>
      <c r="AN431" s="25" t="s">
        <v>83</v>
      </c>
      <c r="AO431" s="25" t="s">
        <v>2261</v>
      </c>
      <c r="AP431" s="25" t="s">
        <v>92</v>
      </c>
      <c r="AQ431" s="25" t="s">
        <v>2262</v>
      </c>
    </row>
    <row r="432" spans="2:43" ht="39.950000000000003" customHeight="1" x14ac:dyDescent="0.25">
      <c r="B432" s="30" t="s">
        <v>2263</v>
      </c>
      <c r="C432" s="30" t="s">
        <v>83</v>
      </c>
      <c r="D432" s="30"/>
      <c r="E432" s="30"/>
      <c r="F432" s="30"/>
      <c r="G432" s="30"/>
      <c r="H432" s="30"/>
      <c r="I432" s="30"/>
      <c r="J432" s="30"/>
      <c r="K432" s="30"/>
      <c r="L432" s="30"/>
      <c r="M432" s="30"/>
      <c r="N432" s="30"/>
      <c r="O432" s="30" t="s">
        <v>2264</v>
      </c>
      <c r="P432" s="30" t="s">
        <v>83</v>
      </c>
      <c r="Q432" s="30"/>
      <c r="R432" s="30"/>
      <c r="S432" s="30"/>
      <c r="T432" s="30"/>
      <c r="U432" s="30"/>
      <c r="V432" s="30"/>
      <c r="W432" s="30"/>
      <c r="X432" s="26" t="s">
        <v>83</v>
      </c>
      <c r="Y432" s="26" t="s">
        <v>85</v>
      </c>
      <c r="Z432" s="26"/>
      <c r="AA432" s="26" t="s">
        <v>83</v>
      </c>
      <c r="AB432" s="26"/>
      <c r="AC432" s="26" t="s">
        <v>83</v>
      </c>
      <c r="AD432" s="26"/>
      <c r="AE432" s="26" t="s">
        <v>83</v>
      </c>
      <c r="AF432" s="26" t="s">
        <v>2265</v>
      </c>
      <c r="AG432" s="26"/>
      <c r="AH432" s="26" t="s">
        <v>225</v>
      </c>
      <c r="AI432" s="26" t="s">
        <v>342</v>
      </c>
      <c r="AJ432" s="26" t="s">
        <v>64</v>
      </c>
      <c r="AK432" s="26" t="s">
        <v>64</v>
      </c>
      <c r="AL432" s="26"/>
      <c r="AM432" s="26" t="s">
        <v>90</v>
      </c>
      <c r="AN432" s="26" t="s">
        <v>83</v>
      </c>
      <c r="AO432" s="26" t="s">
        <v>2266</v>
      </c>
      <c r="AP432" s="26" t="s">
        <v>92</v>
      </c>
      <c r="AQ432" s="26" t="s">
        <v>2267</v>
      </c>
    </row>
    <row r="433" spans="2:43" ht="39.950000000000003" customHeight="1" x14ac:dyDescent="0.25">
      <c r="B433" s="29" t="s">
        <v>2268</v>
      </c>
      <c r="C433" s="29" t="s">
        <v>83</v>
      </c>
      <c r="D433" s="29"/>
      <c r="E433" s="29"/>
      <c r="F433" s="29"/>
      <c r="G433" s="29"/>
      <c r="H433" s="29"/>
      <c r="I433" s="29"/>
      <c r="J433" s="29"/>
      <c r="K433" s="29"/>
      <c r="L433" s="29"/>
      <c r="M433" s="29"/>
      <c r="N433" s="29"/>
      <c r="O433" s="29" t="s">
        <v>2269</v>
      </c>
      <c r="P433" s="29" t="s">
        <v>83</v>
      </c>
      <c r="Q433" s="29"/>
      <c r="R433" s="29"/>
      <c r="S433" s="29"/>
      <c r="T433" s="29"/>
      <c r="U433" s="29"/>
      <c r="V433" s="29"/>
      <c r="W433" s="29"/>
      <c r="X433" s="25" t="s">
        <v>83</v>
      </c>
      <c r="Y433" s="25" t="s">
        <v>96</v>
      </c>
      <c r="Z433" s="25"/>
      <c r="AA433" s="25" t="s">
        <v>83</v>
      </c>
      <c r="AB433" s="25"/>
      <c r="AC433" s="25" t="s">
        <v>83</v>
      </c>
      <c r="AD433" s="25"/>
      <c r="AE433" s="25" t="s">
        <v>83</v>
      </c>
      <c r="AF433" s="25" t="s">
        <v>2270</v>
      </c>
      <c r="AG433" s="25"/>
      <c r="AH433" s="25" t="s">
        <v>1389</v>
      </c>
      <c r="AI433" s="25" t="s">
        <v>398</v>
      </c>
      <c r="AJ433" s="25" t="s">
        <v>64</v>
      </c>
      <c r="AK433" s="25" t="s">
        <v>64</v>
      </c>
      <c r="AL433" s="25"/>
      <c r="AM433" s="25" t="s">
        <v>90</v>
      </c>
      <c r="AN433" s="25" t="s">
        <v>83</v>
      </c>
      <c r="AO433" s="25" t="s">
        <v>2271</v>
      </c>
      <c r="AP433" s="25" t="s">
        <v>92</v>
      </c>
      <c r="AQ433" s="25" t="s">
        <v>2272</v>
      </c>
    </row>
    <row r="434" spans="2:43" ht="39.950000000000003" customHeight="1" x14ac:dyDescent="0.25">
      <c r="B434" s="30" t="s">
        <v>2273</v>
      </c>
      <c r="C434" s="30" t="s">
        <v>83</v>
      </c>
      <c r="D434" s="30"/>
      <c r="E434" s="30"/>
      <c r="F434" s="30"/>
      <c r="G434" s="30"/>
      <c r="H434" s="30"/>
      <c r="I434" s="30"/>
      <c r="J434" s="30"/>
      <c r="K434" s="30"/>
      <c r="L434" s="30"/>
      <c r="M434" s="30"/>
      <c r="N434" s="30"/>
      <c r="O434" s="30" t="s">
        <v>2274</v>
      </c>
      <c r="P434" s="30" t="s">
        <v>83</v>
      </c>
      <c r="Q434" s="30"/>
      <c r="R434" s="30"/>
      <c r="S434" s="30"/>
      <c r="T434" s="30"/>
      <c r="U434" s="30"/>
      <c r="V434" s="30"/>
      <c r="W434" s="30"/>
      <c r="X434" s="26" t="s">
        <v>83</v>
      </c>
      <c r="Y434" s="26" t="s">
        <v>85</v>
      </c>
      <c r="Z434" s="26"/>
      <c r="AA434" s="26" t="s">
        <v>83</v>
      </c>
      <c r="AB434" s="26"/>
      <c r="AC434" s="26" t="s">
        <v>83</v>
      </c>
      <c r="AD434" s="26"/>
      <c r="AE434" s="26" t="s">
        <v>83</v>
      </c>
      <c r="AF434" s="26" t="s">
        <v>2275</v>
      </c>
      <c r="AG434" s="26"/>
      <c r="AH434" s="26" t="s">
        <v>225</v>
      </c>
      <c r="AI434" s="26" t="s">
        <v>342</v>
      </c>
      <c r="AJ434" s="26" t="s">
        <v>64</v>
      </c>
      <c r="AK434" s="26"/>
      <c r="AL434" s="26" t="s">
        <v>89</v>
      </c>
      <c r="AM434" s="26" t="s">
        <v>90</v>
      </c>
      <c r="AN434" s="26" t="s">
        <v>83</v>
      </c>
      <c r="AO434" s="26" t="s">
        <v>2276</v>
      </c>
      <c r="AP434" s="26" t="s">
        <v>92</v>
      </c>
      <c r="AQ434" s="26" t="s">
        <v>2277</v>
      </c>
    </row>
    <row r="435" spans="2:43" ht="39.950000000000003" customHeight="1" x14ac:dyDescent="0.25">
      <c r="B435" s="29" t="s">
        <v>2278</v>
      </c>
      <c r="C435" s="29" t="s">
        <v>83</v>
      </c>
      <c r="D435" s="29"/>
      <c r="E435" s="29"/>
      <c r="F435" s="29"/>
      <c r="G435" s="29"/>
      <c r="H435" s="29"/>
      <c r="I435" s="29"/>
      <c r="J435" s="29"/>
      <c r="K435" s="29"/>
      <c r="L435" s="29"/>
      <c r="M435" s="29"/>
      <c r="N435" s="29"/>
      <c r="O435" s="29" t="s">
        <v>2279</v>
      </c>
      <c r="P435" s="29" t="s">
        <v>83</v>
      </c>
      <c r="Q435" s="29"/>
      <c r="R435" s="29"/>
      <c r="S435" s="29"/>
      <c r="T435" s="29"/>
      <c r="U435" s="29"/>
      <c r="V435" s="29"/>
      <c r="W435" s="29"/>
      <c r="X435" s="25" t="s">
        <v>83</v>
      </c>
      <c r="Y435" s="25" t="s">
        <v>85</v>
      </c>
      <c r="Z435" s="25"/>
      <c r="AA435" s="25" t="s">
        <v>83</v>
      </c>
      <c r="AB435" s="25"/>
      <c r="AC435" s="25" t="s">
        <v>83</v>
      </c>
      <c r="AD435" s="25"/>
      <c r="AE435" s="25" t="s">
        <v>83</v>
      </c>
      <c r="AF435" s="25" t="s">
        <v>2280</v>
      </c>
      <c r="AG435" s="25"/>
      <c r="AH435" s="25" t="s">
        <v>668</v>
      </c>
      <c r="AI435" s="25" t="s">
        <v>669</v>
      </c>
      <c r="AJ435" s="25" t="s">
        <v>64</v>
      </c>
      <c r="AK435" s="25"/>
      <c r="AL435" s="25" t="s">
        <v>89</v>
      </c>
      <c r="AM435" s="25" t="s">
        <v>90</v>
      </c>
      <c r="AN435" s="25" t="s">
        <v>83</v>
      </c>
      <c r="AO435" s="25" t="s">
        <v>2281</v>
      </c>
      <c r="AP435" s="25" t="s">
        <v>92</v>
      </c>
      <c r="AQ435" s="25" t="s">
        <v>2282</v>
      </c>
    </row>
    <row r="436" spans="2:43" ht="39.950000000000003" customHeight="1" x14ac:dyDescent="0.25">
      <c r="B436" s="30" t="s">
        <v>2283</v>
      </c>
      <c r="C436" s="30" t="s">
        <v>83</v>
      </c>
      <c r="D436" s="30"/>
      <c r="E436" s="30"/>
      <c r="F436" s="30"/>
      <c r="G436" s="30"/>
      <c r="H436" s="30"/>
      <c r="I436" s="30"/>
      <c r="J436" s="30"/>
      <c r="K436" s="30"/>
      <c r="L436" s="30"/>
      <c r="M436" s="30"/>
      <c r="N436" s="30"/>
      <c r="O436" s="30" t="s">
        <v>2284</v>
      </c>
      <c r="P436" s="30" t="s">
        <v>83</v>
      </c>
      <c r="Q436" s="30"/>
      <c r="R436" s="30"/>
      <c r="S436" s="30"/>
      <c r="T436" s="30"/>
      <c r="U436" s="30"/>
      <c r="V436" s="30"/>
      <c r="W436" s="30"/>
      <c r="X436" s="26" t="s">
        <v>83</v>
      </c>
      <c r="Y436" s="26" t="s">
        <v>85</v>
      </c>
      <c r="Z436" s="26"/>
      <c r="AA436" s="26" t="s">
        <v>83</v>
      </c>
      <c r="AB436" s="26"/>
      <c r="AC436" s="26" t="s">
        <v>83</v>
      </c>
      <c r="AD436" s="26"/>
      <c r="AE436" s="26" t="s">
        <v>83</v>
      </c>
      <c r="AF436" s="26" t="s">
        <v>2285</v>
      </c>
      <c r="AG436" s="26"/>
      <c r="AH436" s="26" t="s">
        <v>991</v>
      </c>
      <c r="AI436" s="26" t="s">
        <v>330</v>
      </c>
      <c r="AJ436" s="26" t="s">
        <v>64</v>
      </c>
      <c r="AK436" s="26"/>
      <c r="AL436" s="26" t="s">
        <v>89</v>
      </c>
      <c r="AM436" s="26" t="s">
        <v>90</v>
      </c>
      <c r="AN436" s="26" t="s">
        <v>83</v>
      </c>
      <c r="AO436" s="26" t="s">
        <v>2286</v>
      </c>
      <c r="AP436" s="26" t="s">
        <v>92</v>
      </c>
      <c r="AQ436" s="26" t="s">
        <v>2287</v>
      </c>
    </row>
    <row r="437" spans="2:43" ht="39.950000000000003" customHeight="1" x14ac:dyDescent="0.25">
      <c r="B437" s="29" t="s">
        <v>2288</v>
      </c>
      <c r="C437" s="29" t="s">
        <v>83</v>
      </c>
      <c r="D437" s="29"/>
      <c r="E437" s="29"/>
      <c r="F437" s="29"/>
      <c r="G437" s="29"/>
      <c r="H437" s="29"/>
      <c r="I437" s="29"/>
      <c r="J437" s="29"/>
      <c r="K437" s="29"/>
      <c r="L437" s="29"/>
      <c r="M437" s="29"/>
      <c r="N437" s="29"/>
      <c r="O437" s="29" t="s">
        <v>2289</v>
      </c>
      <c r="P437" s="29" t="s">
        <v>83</v>
      </c>
      <c r="Q437" s="29"/>
      <c r="R437" s="29"/>
      <c r="S437" s="29"/>
      <c r="T437" s="29"/>
      <c r="U437" s="29"/>
      <c r="V437" s="29"/>
      <c r="W437" s="29"/>
      <c r="X437" s="25" t="s">
        <v>83</v>
      </c>
      <c r="Y437" s="25" t="s">
        <v>85</v>
      </c>
      <c r="Z437" s="25"/>
      <c r="AA437" s="25" t="s">
        <v>83</v>
      </c>
      <c r="AB437" s="25"/>
      <c r="AC437" s="25" t="s">
        <v>83</v>
      </c>
      <c r="AD437" s="25"/>
      <c r="AE437" s="25" t="s">
        <v>83</v>
      </c>
      <c r="AF437" s="25" t="s">
        <v>2290</v>
      </c>
      <c r="AG437" s="25"/>
      <c r="AH437" s="25" t="s">
        <v>632</v>
      </c>
      <c r="AI437" s="25" t="s">
        <v>991</v>
      </c>
      <c r="AJ437" s="25" t="s">
        <v>64</v>
      </c>
      <c r="AK437" s="25"/>
      <c r="AL437" s="25" t="s">
        <v>89</v>
      </c>
      <c r="AM437" s="25" t="s">
        <v>90</v>
      </c>
      <c r="AN437" s="25" t="s">
        <v>83</v>
      </c>
      <c r="AO437" s="25" t="s">
        <v>2291</v>
      </c>
      <c r="AP437" s="25" t="s">
        <v>92</v>
      </c>
      <c r="AQ437" s="25" t="s">
        <v>2292</v>
      </c>
    </row>
    <row r="438" spans="2:43" ht="39.950000000000003" customHeight="1" x14ac:dyDescent="0.25">
      <c r="B438" s="30" t="s">
        <v>2293</v>
      </c>
      <c r="C438" s="30" t="s">
        <v>83</v>
      </c>
      <c r="D438" s="30"/>
      <c r="E438" s="30"/>
      <c r="F438" s="30"/>
      <c r="G438" s="30"/>
      <c r="H438" s="30"/>
      <c r="I438" s="30"/>
      <c r="J438" s="30"/>
      <c r="K438" s="30"/>
      <c r="L438" s="30"/>
      <c r="M438" s="30"/>
      <c r="N438" s="30"/>
      <c r="O438" s="30" t="s">
        <v>2294</v>
      </c>
      <c r="P438" s="30" t="s">
        <v>83</v>
      </c>
      <c r="Q438" s="30"/>
      <c r="R438" s="30"/>
      <c r="S438" s="30"/>
      <c r="T438" s="30"/>
      <c r="U438" s="30"/>
      <c r="V438" s="30"/>
      <c r="W438" s="30"/>
      <c r="X438" s="26" t="s">
        <v>83</v>
      </c>
      <c r="Y438" s="26" t="s">
        <v>85</v>
      </c>
      <c r="Z438" s="26"/>
      <c r="AA438" s="26" t="s">
        <v>83</v>
      </c>
      <c r="AB438" s="26"/>
      <c r="AC438" s="26" t="s">
        <v>83</v>
      </c>
      <c r="AD438" s="26"/>
      <c r="AE438" s="26" t="s">
        <v>83</v>
      </c>
      <c r="AF438" s="26" t="s">
        <v>2295</v>
      </c>
      <c r="AG438" s="26"/>
      <c r="AH438" s="26" t="s">
        <v>991</v>
      </c>
      <c r="AI438" s="26" t="s">
        <v>330</v>
      </c>
      <c r="AJ438" s="26" t="s">
        <v>64</v>
      </c>
      <c r="AK438" s="26"/>
      <c r="AL438" s="26" t="s">
        <v>89</v>
      </c>
      <c r="AM438" s="26" t="s">
        <v>90</v>
      </c>
      <c r="AN438" s="26" t="s">
        <v>83</v>
      </c>
      <c r="AO438" s="26" t="s">
        <v>2296</v>
      </c>
      <c r="AP438" s="26" t="s">
        <v>92</v>
      </c>
      <c r="AQ438" s="26" t="s">
        <v>2297</v>
      </c>
    </row>
    <row r="439" spans="2:43" ht="39.950000000000003" customHeight="1" x14ac:dyDescent="0.25">
      <c r="B439" s="29" t="s">
        <v>2298</v>
      </c>
      <c r="C439" s="29" t="s">
        <v>83</v>
      </c>
      <c r="D439" s="29"/>
      <c r="E439" s="29"/>
      <c r="F439" s="29"/>
      <c r="G439" s="29"/>
      <c r="H439" s="29"/>
      <c r="I439" s="29"/>
      <c r="J439" s="29"/>
      <c r="K439" s="29"/>
      <c r="L439" s="29"/>
      <c r="M439" s="29"/>
      <c r="N439" s="29"/>
      <c r="O439" s="29" t="s">
        <v>2299</v>
      </c>
      <c r="P439" s="29" t="s">
        <v>83</v>
      </c>
      <c r="Q439" s="29"/>
      <c r="R439" s="29"/>
      <c r="S439" s="29"/>
      <c r="T439" s="29"/>
      <c r="U439" s="29"/>
      <c r="V439" s="29"/>
      <c r="W439" s="29"/>
      <c r="X439" s="25" t="s">
        <v>83</v>
      </c>
      <c r="Y439" s="25" t="s">
        <v>85</v>
      </c>
      <c r="Z439" s="25"/>
      <c r="AA439" s="25" t="s">
        <v>83</v>
      </c>
      <c r="AB439" s="25"/>
      <c r="AC439" s="25" t="s">
        <v>83</v>
      </c>
      <c r="AD439" s="25"/>
      <c r="AE439" s="25" t="s">
        <v>83</v>
      </c>
      <c r="AF439" s="25" t="s">
        <v>2300</v>
      </c>
      <c r="AG439" s="25"/>
      <c r="AH439" s="25" t="s">
        <v>305</v>
      </c>
      <c r="AI439" s="25" t="s">
        <v>112</v>
      </c>
      <c r="AJ439" s="25" t="s">
        <v>64</v>
      </c>
      <c r="AK439" s="25" t="s">
        <v>64</v>
      </c>
      <c r="AL439" s="25"/>
      <c r="AM439" s="25" t="s">
        <v>90</v>
      </c>
      <c r="AN439" s="25" t="s">
        <v>83</v>
      </c>
      <c r="AO439" s="25" t="s">
        <v>2301</v>
      </c>
      <c r="AP439" s="25" t="s">
        <v>92</v>
      </c>
      <c r="AQ439" s="25" t="s">
        <v>2302</v>
      </c>
    </row>
    <row r="440" spans="2:43" ht="39.950000000000003" customHeight="1" x14ac:dyDescent="0.25">
      <c r="B440" s="30" t="s">
        <v>2303</v>
      </c>
      <c r="C440" s="30" t="s">
        <v>83</v>
      </c>
      <c r="D440" s="30"/>
      <c r="E440" s="30"/>
      <c r="F440" s="30"/>
      <c r="G440" s="30"/>
      <c r="H440" s="30"/>
      <c r="I440" s="30"/>
      <c r="J440" s="30"/>
      <c r="K440" s="30"/>
      <c r="L440" s="30"/>
      <c r="M440" s="30"/>
      <c r="N440" s="30"/>
      <c r="O440" s="30" t="s">
        <v>2304</v>
      </c>
      <c r="P440" s="30" t="s">
        <v>83</v>
      </c>
      <c r="Q440" s="30"/>
      <c r="R440" s="30"/>
      <c r="S440" s="30"/>
      <c r="T440" s="30"/>
      <c r="U440" s="30"/>
      <c r="V440" s="30"/>
      <c r="W440" s="30"/>
      <c r="X440" s="26" t="s">
        <v>83</v>
      </c>
      <c r="Y440" s="26" t="s">
        <v>85</v>
      </c>
      <c r="Z440" s="26"/>
      <c r="AA440" s="26" t="s">
        <v>83</v>
      </c>
      <c r="AB440" s="26"/>
      <c r="AC440" s="26" t="s">
        <v>83</v>
      </c>
      <c r="AD440" s="26"/>
      <c r="AE440" s="26" t="s">
        <v>83</v>
      </c>
      <c r="AF440" s="26" t="s">
        <v>2033</v>
      </c>
      <c r="AG440" s="26"/>
      <c r="AH440" s="26" t="s">
        <v>1056</v>
      </c>
      <c r="AI440" s="26" t="s">
        <v>203</v>
      </c>
      <c r="AJ440" s="26" t="s">
        <v>64</v>
      </c>
      <c r="AK440" s="26"/>
      <c r="AL440" s="26" t="s">
        <v>89</v>
      </c>
      <c r="AM440" s="26" t="s">
        <v>90</v>
      </c>
      <c r="AN440" s="26" t="s">
        <v>83</v>
      </c>
      <c r="AO440" s="26" t="s">
        <v>2305</v>
      </c>
      <c r="AP440" s="26" t="s">
        <v>92</v>
      </c>
      <c r="AQ440" s="26" t="s">
        <v>2306</v>
      </c>
    </row>
    <row r="441" spans="2:43" ht="39.950000000000003" customHeight="1" x14ac:dyDescent="0.25">
      <c r="B441" s="29" t="s">
        <v>2307</v>
      </c>
      <c r="C441" s="29" t="s">
        <v>83</v>
      </c>
      <c r="D441" s="29"/>
      <c r="E441" s="29"/>
      <c r="F441" s="29"/>
      <c r="G441" s="29"/>
      <c r="H441" s="29"/>
      <c r="I441" s="29"/>
      <c r="J441" s="29"/>
      <c r="K441" s="29"/>
      <c r="L441" s="29"/>
      <c r="M441" s="29"/>
      <c r="N441" s="29"/>
      <c r="O441" s="29" t="s">
        <v>2308</v>
      </c>
      <c r="P441" s="29" t="s">
        <v>83</v>
      </c>
      <c r="Q441" s="29"/>
      <c r="R441" s="29"/>
      <c r="S441" s="29"/>
      <c r="T441" s="29"/>
      <c r="U441" s="29"/>
      <c r="V441" s="29"/>
      <c r="W441" s="29"/>
      <c r="X441" s="25" t="s">
        <v>83</v>
      </c>
      <c r="Y441" s="25" t="s">
        <v>535</v>
      </c>
      <c r="Z441" s="25"/>
      <c r="AA441" s="25" t="s">
        <v>83</v>
      </c>
      <c r="AB441" s="25"/>
      <c r="AC441" s="25" t="s">
        <v>83</v>
      </c>
      <c r="AD441" s="25"/>
      <c r="AE441" s="25" t="s">
        <v>83</v>
      </c>
      <c r="AF441" s="25" t="s">
        <v>2309</v>
      </c>
      <c r="AG441" s="25"/>
      <c r="AH441" s="25" t="s">
        <v>1358</v>
      </c>
      <c r="AI441" s="25" t="s">
        <v>758</v>
      </c>
      <c r="AJ441" s="25" t="s">
        <v>64</v>
      </c>
      <c r="AK441" s="25" t="s">
        <v>475</v>
      </c>
      <c r="AL441" s="25"/>
      <c r="AM441" s="25" t="s">
        <v>476</v>
      </c>
      <c r="AN441" s="25" t="s">
        <v>83</v>
      </c>
      <c r="AO441" s="25" t="s">
        <v>1775</v>
      </c>
      <c r="AP441" s="25" t="s">
        <v>92</v>
      </c>
      <c r="AQ441" s="25" t="s">
        <v>2310</v>
      </c>
    </row>
    <row r="442" spans="2:43" ht="39.950000000000003" customHeight="1" x14ac:dyDescent="0.25">
      <c r="B442" s="30" t="s">
        <v>2311</v>
      </c>
      <c r="C442" s="30" t="s">
        <v>83</v>
      </c>
      <c r="D442" s="30"/>
      <c r="E442" s="30"/>
      <c r="F442" s="30"/>
      <c r="G442" s="30"/>
      <c r="H442" s="30"/>
      <c r="I442" s="30"/>
      <c r="J442" s="30"/>
      <c r="K442" s="30"/>
      <c r="L442" s="30"/>
      <c r="M442" s="30"/>
      <c r="N442" s="30"/>
      <c r="O442" s="30" t="s">
        <v>2312</v>
      </c>
      <c r="P442" s="30" t="s">
        <v>83</v>
      </c>
      <c r="Q442" s="30"/>
      <c r="R442" s="30"/>
      <c r="S442" s="30"/>
      <c r="T442" s="30"/>
      <c r="U442" s="30"/>
      <c r="V442" s="30"/>
      <c r="W442" s="30"/>
      <c r="X442" s="26" t="s">
        <v>83</v>
      </c>
      <c r="Y442" s="26" t="s">
        <v>85</v>
      </c>
      <c r="Z442" s="26"/>
      <c r="AA442" s="26" t="s">
        <v>83</v>
      </c>
      <c r="AB442" s="26"/>
      <c r="AC442" s="26" t="s">
        <v>83</v>
      </c>
      <c r="AD442" s="26"/>
      <c r="AE442" s="26" t="s">
        <v>83</v>
      </c>
      <c r="AF442" s="26" t="s">
        <v>1534</v>
      </c>
      <c r="AG442" s="26"/>
      <c r="AH442" s="26" t="s">
        <v>574</v>
      </c>
      <c r="AI442" s="26" t="s">
        <v>324</v>
      </c>
      <c r="AJ442" s="26" t="s">
        <v>64</v>
      </c>
      <c r="AK442" s="26"/>
      <c r="AL442" s="26" t="s">
        <v>89</v>
      </c>
      <c r="AM442" s="26" t="s">
        <v>90</v>
      </c>
      <c r="AN442" s="26" t="s">
        <v>83</v>
      </c>
      <c r="AO442" s="26" t="s">
        <v>2313</v>
      </c>
      <c r="AP442" s="26" t="s">
        <v>92</v>
      </c>
      <c r="AQ442" s="26" t="s">
        <v>2314</v>
      </c>
    </row>
    <row r="443" spans="2:43" ht="39.950000000000003" customHeight="1" x14ac:dyDescent="0.25">
      <c r="B443" s="29" t="s">
        <v>2315</v>
      </c>
      <c r="C443" s="29" t="s">
        <v>83</v>
      </c>
      <c r="D443" s="29"/>
      <c r="E443" s="29"/>
      <c r="F443" s="29"/>
      <c r="G443" s="29"/>
      <c r="H443" s="29"/>
      <c r="I443" s="29"/>
      <c r="J443" s="29"/>
      <c r="K443" s="29"/>
      <c r="L443" s="29"/>
      <c r="M443" s="29"/>
      <c r="N443" s="29"/>
      <c r="O443" s="29" t="s">
        <v>2316</v>
      </c>
      <c r="P443" s="29" t="s">
        <v>83</v>
      </c>
      <c r="Q443" s="29"/>
      <c r="R443" s="29"/>
      <c r="S443" s="29"/>
      <c r="T443" s="29"/>
      <c r="U443" s="29"/>
      <c r="V443" s="29"/>
      <c r="W443" s="29"/>
      <c r="X443" s="25" t="s">
        <v>83</v>
      </c>
      <c r="Y443" s="25" t="s">
        <v>85</v>
      </c>
      <c r="Z443" s="25"/>
      <c r="AA443" s="25" t="s">
        <v>83</v>
      </c>
      <c r="AB443" s="25"/>
      <c r="AC443" s="25" t="s">
        <v>83</v>
      </c>
      <c r="AD443" s="25"/>
      <c r="AE443" s="25" t="s">
        <v>83</v>
      </c>
      <c r="AF443" s="25" t="s">
        <v>2317</v>
      </c>
      <c r="AG443" s="25"/>
      <c r="AH443" s="25" t="s">
        <v>764</v>
      </c>
      <c r="AI443" s="25" t="s">
        <v>224</v>
      </c>
      <c r="AJ443" s="25" t="s">
        <v>64</v>
      </c>
      <c r="AK443" s="25"/>
      <c r="AL443" s="25" t="s">
        <v>89</v>
      </c>
      <c r="AM443" s="25" t="s">
        <v>90</v>
      </c>
      <c r="AN443" s="25" t="s">
        <v>83</v>
      </c>
      <c r="AO443" s="25" t="s">
        <v>2318</v>
      </c>
      <c r="AP443" s="25" t="s">
        <v>92</v>
      </c>
      <c r="AQ443" s="25" t="s">
        <v>2319</v>
      </c>
    </row>
    <row r="444" spans="2:43" ht="39.950000000000003" customHeight="1" x14ac:dyDescent="0.25">
      <c r="B444" s="30" t="s">
        <v>2320</v>
      </c>
      <c r="C444" s="30" t="s">
        <v>83</v>
      </c>
      <c r="D444" s="30"/>
      <c r="E444" s="30"/>
      <c r="F444" s="30"/>
      <c r="G444" s="30"/>
      <c r="H444" s="30"/>
      <c r="I444" s="30"/>
      <c r="J444" s="30"/>
      <c r="K444" s="30"/>
      <c r="L444" s="30"/>
      <c r="M444" s="30"/>
      <c r="N444" s="30"/>
      <c r="O444" s="30" t="s">
        <v>2321</v>
      </c>
      <c r="P444" s="30" t="s">
        <v>83</v>
      </c>
      <c r="Q444" s="30"/>
      <c r="R444" s="30"/>
      <c r="S444" s="30"/>
      <c r="T444" s="30"/>
      <c r="U444" s="30"/>
      <c r="V444" s="30"/>
      <c r="W444" s="30"/>
      <c r="X444" s="26" t="s">
        <v>83</v>
      </c>
      <c r="Y444" s="26" t="s">
        <v>85</v>
      </c>
      <c r="Z444" s="26"/>
      <c r="AA444" s="26" t="s">
        <v>83</v>
      </c>
      <c r="AB444" s="26"/>
      <c r="AC444" s="26" t="s">
        <v>83</v>
      </c>
      <c r="AD444" s="26"/>
      <c r="AE444" s="26" t="s">
        <v>83</v>
      </c>
      <c r="AF444" s="26" t="s">
        <v>2322</v>
      </c>
      <c r="AG444" s="26"/>
      <c r="AH444" s="26" t="s">
        <v>2323</v>
      </c>
      <c r="AI444" s="26" t="s">
        <v>391</v>
      </c>
      <c r="AJ444" s="26" t="s">
        <v>64</v>
      </c>
      <c r="AK444" s="26"/>
      <c r="AL444" s="26" t="s">
        <v>89</v>
      </c>
      <c r="AM444" s="26" t="s">
        <v>90</v>
      </c>
      <c r="AN444" s="26" t="s">
        <v>83</v>
      </c>
      <c r="AO444" s="26" t="s">
        <v>2324</v>
      </c>
      <c r="AP444" s="26" t="s">
        <v>92</v>
      </c>
      <c r="AQ444" s="26" t="s">
        <v>2325</v>
      </c>
    </row>
    <row r="445" spans="2:43" ht="39.950000000000003" customHeight="1" x14ac:dyDescent="0.25">
      <c r="B445" s="29" t="s">
        <v>2326</v>
      </c>
      <c r="C445" s="29" t="s">
        <v>83</v>
      </c>
      <c r="D445" s="29"/>
      <c r="E445" s="29"/>
      <c r="F445" s="29"/>
      <c r="G445" s="29"/>
      <c r="H445" s="29"/>
      <c r="I445" s="29"/>
      <c r="J445" s="29"/>
      <c r="K445" s="29"/>
      <c r="L445" s="29"/>
      <c r="M445" s="29"/>
      <c r="N445" s="29"/>
      <c r="O445" s="29" t="s">
        <v>2327</v>
      </c>
      <c r="P445" s="29" t="s">
        <v>83</v>
      </c>
      <c r="Q445" s="29"/>
      <c r="R445" s="29"/>
      <c r="S445" s="29"/>
      <c r="T445" s="29"/>
      <c r="U445" s="29"/>
      <c r="V445" s="29"/>
      <c r="W445" s="29"/>
      <c r="X445" s="25" t="s">
        <v>83</v>
      </c>
      <c r="Y445" s="25" t="s">
        <v>85</v>
      </c>
      <c r="Z445" s="25"/>
      <c r="AA445" s="25" t="s">
        <v>83</v>
      </c>
      <c r="AB445" s="25"/>
      <c r="AC445" s="25" t="s">
        <v>83</v>
      </c>
      <c r="AD445" s="25"/>
      <c r="AE445" s="25" t="s">
        <v>83</v>
      </c>
      <c r="AF445" s="25" t="s">
        <v>2328</v>
      </c>
      <c r="AG445" s="25"/>
      <c r="AH445" s="25" t="s">
        <v>758</v>
      </c>
      <c r="AI445" s="25" t="s">
        <v>167</v>
      </c>
      <c r="AJ445" s="25" t="s">
        <v>64</v>
      </c>
      <c r="AK445" s="25"/>
      <c r="AL445" s="25" t="s">
        <v>89</v>
      </c>
      <c r="AM445" s="25" t="s">
        <v>90</v>
      </c>
      <c r="AN445" s="25" t="s">
        <v>83</v>
      </c>
      <c r="AO445" s="25" t="s">
        <v>2329</v>
      </c>
      <c r="AP445" s="25" t="s">
        <v>92</v>
      </c>
      <c r="AQ445" s="25" t="s">
        <v>2330</v>
      </c>
    </row>
    <row r="446" spans="2:43" ht="39.950000000000003" customHeight="1" x14ac:dyDescent="0.25">
      <c r="B446" s="30" t="s">
        <v>2331</v>
      </c>
      <c r="C446" s="30" t="s">
        <v>83</v>
      </c>
      <c r="D446" s="30"/>
      <c r="E446" s="30"/>
      <c r="F446" s="30"/>
      <c r="G446" s="30"/>
      <c r="H446" s="30"/>
      <c r="I446" s="30"/>
      <c r="J446" s="30"/>
      <c r="K446" s="30"/>
      <c r="L446" s="30"/>
      <c r="M446" s="30"/>
      <c r="N446" s="30"/>
      <c r="O446" s="30" t="s">
        <v>2332</v>
      </c>
      <c r="P446" s="30" t="s">
        <v>83</v>
      </c>
      <c r="Q446" s="30"/>
      <c r="R446" s="30"/>
      <c r="S446" s="30"/>
      <c r="T446" s="30"/>
      <c r="U446" s="30"/>
      <c r="V446" s="30"/>
      <c r="W446" s="30"/>
      <c r="X446" s="26" t="s">
        <v>83</v>
      </c>
      <c r="Y446" s="26" t="s">
        <v>535</v>
      </c>
      <c r="Z446" s="26"/>
      <c r="AA446" s="26" t="s">
        <v>83</v>
      </c>
      <c r="AB446" s="26"/>
      <c r="AC446" s="26" t="s">
        <v>83</v>
      </c>
      <c r="AD446" s="26"/>
      <c r="AE446" s="26" t="s">
        <v>83</v>
      </c>
      <c r="AF446" s="26" t="s">
        <v>2333</v>
      </c>
      <c r="AG446" s="26"/>
      <c r="AH446" s="26" t="s">
        <v>311</v>
      </c>
      <c r="AI446" s="26" t="s">
        <v>119</v>
      </c>
      <c r="AJ446" s="26" t="s">
        <v>64</v>
      </c>
      <c r="AK446" s="26" t="s">
        <v>475</v>
      </c>
      <c r="AL446" s="26"/>
      <c r="AM446" s="26" t="s">
        <v>476</v>
      </c>
      <c r="AN446" s="26" t="s">
        <v>83</v>
      </c>
      <c r="AO446" s="26" t="s">
        <v>2334</v>
      </c>
      <c r="AP446" s="26" t="s">
        <v>92</v>
      </c>
      <c r="AQ446" s="26" t="s">
        <v>2335</v>
      </c>
    </row>
    <row r="447" spans="2:43" ht="39.950000000000003" customHeight="1" x14ac:dyDescent="0.25">
      <c r="B447" s="29" t="s">
        <v>2336</v>
      </c>
      <c r="C447" s="29" t="s">
        <v>83</v>
      </c>
      <c r="D447" s="29"/>
      <c r="E447" s="29"/>
      <c r="F447" s="29"/>
      <c r="G447" s="29"/>
      <c r="H447" s="29"/>
      <c r="I447" s="29"/>
      <c r="J447" s="29"/>
      <c r="K447" s="29"/>
      <c r="L447" s="29"/>
      <c r="M447" s="29"/>
      <c r="N447" s="29"/>
      <c r="O447" s="29" t="s">
        <v>2337</v>
      </c>
      <c r="P447" s="29" t="s">
        <v>83</v>
      </c>
      <c r="Q447" s="29"/>
      <c r="R447" s="29"/>
      <c r="S447" s="29"/>
      <c r="T447" s="29"/>
      <c r="U447" s="29"/>
      <c r="V447" s="29"/>
      <c r="W447" s="29"/>
      <c r="X447" s="25" t="s">
        <v>83</v>
      </c>
      <c r="Y447" s="25" t="s">
        <v>85</v>
      </c>
      <c r="Z447" s="25"/>
      <c r="AA447" s="25" t="s">
        <v>83</v>
      </c>
      <c r="AB447" s="25"/>
      <c r="AC447" s="25" t="s">
        <v>83</v>
      </c>
      <c r="AD447" s="25"/>
      <c r="AE447" s="25" t="s">
        <v>83</v>
      </c>
      <c r="AF447" s="25" t="s">
        <v>2338</v>
      </c>
      <c r="AG447" s="25"/>
      <c r="AH447" s="25" t="s">
        <v>167</v>
      </c>
      <c r="AI447" s="25" t="s">
        <v>140</v>
      </c>
      <c r="AJ447" s="25" t="s">
        <v>64</v>
      </c>
      <c r="AK447" s="25"/>
      <c r="AL447" s="25" t="s">
        <v>89</v>
      </c>
      <c r="AM447" s="25" t="s">
        <v>90</v>
      </c>
      <c r="AN447" s="25" t="s">
        <v>83</v>
      </c>
      <c r="AO447" s="25" t="s">
        <v>2339</v>
      </c>
      <c r="AP447" s="25" t="s">
        <v>92</v>
      </c>
      <c r="AQ447" s="25" t="s">
        <v>2340</v>
      </c>
    </row>
    <row r="448" spans="2:43" ht="39.950000000000003" customHeight="1" x14ac:dyDescent="0.25">
      <c r="B448" s="30" t="s">
        <v>2341</v>
      </c>
      <c r="C448" s="30" t="s">
        <v>83</v>
      </c>
      <c r="D448" s="30"/>
      <c r="E448" s="30"/>
      <c r="F448" s="30"/>
      <c r="G448" s="30"/>
      <c r="H448" s="30"/>
      <c r="I448" s="30"/>
      <c r="J448" s="30"/>
      <c r="K448" s="30"/>
      <c r="L448" s="30"/>
      <c r="M448" s="30"/>
      <c r="N448" s="30"/>
      <c r="O448" s="30" t="s">
        <v>2342</v>
      </c>
      <c r="P448" s="30" t="s">
        <v>83</v>
      </c>
      <c r="Q448" s="30"/>
      <c r="R448" s="30"/>
      <c r="S448" s="30"/>
      <c r="T448" s="30"/>
      <c r="U448" s="30"/>
      <c r="V448" s="30"/>
      <c r="W448" s="30"/>
      <c r="X448" s="26" t="s">
        <v>83</v>
      </c>
      <c r="Y448" s="26" t="s">
        <v>85</v>
      </c>
      <c r="Z448" s="26"/>
      <c r="AA448" s="26" t="s">
        <v>83</v>
      </c>
      <c r="AB448" s="26"/>
      <c r="AC448" s="26" t="s">
        <v>83</v>
      </c>
      <c r="AD448" s="26"/>
      <c r="AE448" s="26" t="s">
        <v>83</v>
      </c>
      <c r="AF448" s="26" t="s">
        <v>2343</v>
      </c>
      <c r="AG448" s="26"/>
      <c r="AH448" s="26" t="s">
        <v>113</v>
      </c>
      <c r="AI448" s="26" t="s">
        <v>260</v>
      </c>
      <c r="AJ448" s="26" t="s">
        <v>64</v>
      </c>
      <c r="AK448" s="26"/>
      <c r="AL448" s="26" t="s">
        <v>89</v>
      </c>
      <c r="AM448" s="26" t="s">
        <v>90</v>
      </c>
      <c r="AN448" s="26" t="s">
        <v>83</v>
      </c>
      <c r="AO448" s="26" t="s">
        <v>2344</v>
      </c>
      <c r="AP448" s="26" t="s">
        <v>92</v>
      </c>
      <c r="AQ448" s="26" t="s">
        <v>2345</v>
      </c>
    </row>
    <row r="449" spans="2:43" ht="39.950000000000003" customHeight="1" x14ac:dyDescent="0.25">
      <c r="B449" s="29" t="s">
        <v>2346</v>
      </c>
      <c r="C449" s="29" t="s">
        <v>83</v>
      </c>
      <c r="D449" s="29"/>
      <c r="E449" s="29"/>
      <c r="F449" s="29"/>
      <c r="G449" s="29"/>
      <c r="H449" s="29"/>
      <c r="I449" s="29"/>
      <c r="J449" s="29"/>
      <c r="K449" s="29"/>
      <c r="L449" s="29"/>
      <c r="M449" s="29"/>
      <c r="N449" s="29"/>
      <c r="O449" s="29" t="s">
        <v>2347</v>
      </c>
      <c r="P449" s="29" t="s">
        <v>83</v>
      </c>
      <c r="Q449" s="29"/>
      <c r="R449" s="29"/>
      <c r="S449" s="29"/>
      <c r="T449" s="29"/>
      <c r="U449" s="29"/>
      <c r="V449" s="29"/>
      <c r="W449" s="29"/>
      <c r="X449" s="25" t="s">
        <v>83</v>
      </c>
      <c r="Y449" s="25" t="s">
        <v>96</v>
      </c>
      <c r="Z449" s="25"/>
      <c r="AA449" s="25" t="s">
        <v>83</v>
      </c>
      <c r="AB449" s="25"/>
      <c r="AC449" s="25" t="s">
        <v>83</v>
      </c>
      <c r="AD449" s="25"/>
      <c r="AE449" s="25" t="s">
        <v>83</v>
      </c>
      <c r="AF449" s="25" t="s">
        <v>2348</v>
      </c>
      <c r="AG449" s="25"/>
      <c r="AH449" s="25" t="s">
        <v>668</v>
      </c>
      <c r="AI449" s="25" t="s">
        <v>669</v>
      </c>
      <c r="AJ449" s="25" t="s">
        <v>64</v>
      </c>
      <c r="AK449" s="25"/>
      <c r="AL449" s="25" t="s">
        <v>226</v>
      </c>
      <c r="AM449" s="25" t="s">
        <v>90</v>
      </c>
      <c r="AN449" s="25" t="s">
        <v>83</v>
      </c>
      <c r="AO449" s="25" t="s">
        <v>2349</v>
      </c>
      <c r="AP449" s="25" t="s">
        <v>92</v>
      </c>
      <c r="AQ449" s="25" t="s">
        <v>2350</v>
      </c>
    </row>
    <row r="450" spans="2:43" ht="39.950000000000003" customHeight="1" x14ac:dyDescent="0.25">
      <c r="B450" s="30" t="s">
        <v>2351</v>
      </c>
      <c r="C450" s="30" t="s">
        <v>83</v>
      </c>
      <c r="D450" s="30"/>
      <c r="E450" s="30"/>
      <c r="F450" s="30"/>
      <c r="G450" s="30"/>
      <c r="H450" s="30"/>
      <c r="I450" s="30"/>
      <c r="J450" s="30"/>
      <c r="K450" s="30"/>
      <c r="L450" s="30"/>
      <c r="M450" s="30"/>
      <c r="N450" s="30"/>
      <c r="O450" s="30" t="s">
        <v>2352</v>
      </c>
      <c r="P450" s="30" t="s">
        <v>83</v>
      </c>
      <c r="Q450" s="30"/>
      <c r="R450" s="30"/>
      <c r="S450" s="30"/>
      <c r="T450" s="30"/>
      <c r="U450" s="30"/>
      <c r="V450" s="30"/>
      <c r="W450" s="30"/>
      <c r="X450" s="26" t="s">
        <v>83</v>
      </c>
      <c r="Y450" s="26" t="s">
        <v>96</v>
      </c>
      <c r="Z450" s="26"/>
      <c r="AA450" s="26" t="s">
        <v>83</v>
      </c>
      <c r="AB450" s="26"/>
      <c r="AC450" s="26" t="s">
        <v>83</v>
      </c>
      <c r="AD450" s="26"/>
      <c r="AE450" s="26" t="s">
        <v>83</v>
      </c>
      <c r="AF450" s="26" t="s">
        <v>2353</v>
      </c>
      <c r="AG450" s="26"/>
      <c r="AH450" s="26" t="s">
        <v>285</v>
      </c>
      <c r="AI450" s="26" t="s">
        <v>286</v>
      </c>
      <c r="AJ450" s="26" t="s">
        <v>64</v>
      </c>
      <c r="AK450" s="26" t="s">
        <v>64</v>
      </c>
      <c r="AL450" s="26"/>
      <c r="AM450" s="26" t="s">
        <v>90</v>
      </c>
      <c r="AN450" s="26" t="s">
        <v>83</v>
      </c>
      <c r="AO450" s="26" t="s">
        <v>2354</v>
      </c>
      <c r="AP450" s="26" t="s">
        <v>92</v>
      </c>
      <c r="AQ450" s="26" t="s">
        <v>2355</v>
      </c>
    </row>
    <row r="451" spans="2:43" ht="39.950000000000003" customHeight="1" x14ac:dyDescent="0.25">
      <c r="B451" s="29" t="s">
        <v>2356</v>
      </c>
      <c r="C451" s="29" t="s">
        <v>83</v>
      </c>
      <c r="D451" s="29"/>
      <c r="E451" s="29"/>
      <c r="F451" s="29"/>
      <c r="G451" s="29"/>
      <c r="H451" s="29"/>
      <c r="I451" s="29"/>
      <c r="J451" s="29"/>
      <c r="K451" s="29"/>
      <c r="L451" s="29"/>
      <c r="M451" s="29"/>
      <c r="N451" s="29"/>
      <c r="O451" s="29" t="s">
        <v>2357</v>
      </c>
      <c r="P451" s="29" t="s">
        <v>83</v>
      </c>
      <c r="Q451" s="29"/>
      <c r="R451" s="29"/>
      <c r="S451" s="29"/>
      <c r="T451" s="29"/>
      <c r="U451" s="29"/>
      <c r="V451" s="29"/>
      <c r="W451" s="29"/>
      <c r="X451" s="25" t="s">
        <v>83</v>
      </c>
      <c r="Y451" s="25" t="s">
        <v>85</v>
      </c>
      <c r="Z451" s="25"/>
      <c r="AA451" s="25" t="s">
        <v>83</v>
      </c>
      <c r="AB451" s="25"/>
      <c r="AC451" s="25" t="s">
        <v>83</v>
      </c>
      <c r="AD451" s="25"/>
      <c r="AE451" s="25" t="s">
        <v>83</v>
      </c>
      <c r="AF451" s="25" t="s">
        <v>2358</v>
      </c>
      <c r="AG451" s="25"/>
      <c r="AH451" s="25" t="s">
        <v>342</v>
      </c>
      <c r="AI451" s="25" t="s">
        <v>317</v>
      </c>
      <c r="AJ451" s="25" t="s">
        <v>64</v>
      </c>
      <c r="AK451" s="25" t="s">
        <v>64</v>
      </c>
      <c r="AL451" s="25"/>
      <c r="AM451" s="25" t="s">
        <v>90</v>
      </c>
      <c r="AN451" s="25" t="s">
        <v>83</v>
      </c>
      <c r="AO451" s="25" t="s">
        <v>2359</v>
      </c>
      <c r="AP451" s="25" t="s">
        <v>92</v>
      </c>
      <c r="AQ451" s="25" t="s">
        <v>2360</v>
      </c>
    </row>
    <row r="452" spans="2:43" ht="39.950000000000003" customHeight="1" x14ac:dyDescent="0.25">
      <c r="B452" s="30" t="s">
        <v>2361</v>
      </c>
      <c r="C452" s="30" t="s">
        <v>83</v>
      </c>
      <c r="D452" s="30"/>
      <c r="E452" s="30"/>
      <c r="F452" s="30"/>
      <c r="G452" s="30"/>
      <c r="H452" s="30"/>
      <c r="I452" s="30"/>
      <c r="J452" s="30"/>
      <c r="K452" s="30"/>
      <c r="L452" s="30"/>
      <c r="M452" s="30"/>
      <c r="N452" s="30"/>
      <c r="O452" s="30" t="s">
        <v>2362</v>
      </c>
      <c r="P452" s="30" t="s">
        <v>83</v>
      </c>
      <c r="Q452" s="30"/>
      <c r="R452" s="30"/>
      <c r="S452" s="30"/>
      <c r="T452" s="30"/>
      <c r="U452" s="30"/>
      <c r="V452" s="30"/>
      <c r="W452" s="30"/>
      <c r="X452" s="26" t="s">
        <v>83</v>
      </c>
      <c r="Y452" s="26" t="s">
        <v>85</v>
      </c>
      <c r="Z452" s="26"/>
      <c r="AA452" s="26" t="s">
        <v>83</v>
      </c>
      <c r="AB452" s="26"/>
      <c r="AC452" s="26" t="s">
        <v>83</v>
      </c>
      <c r="AD452" s="26"/>
      <c r="AE452" s="26" t="s">
        <v>83</v>
      </c>
      <c r="AF452" s="26" t="s">
        <v>2363</v>
      </c>
      <c r="AG452" s="26"/>
      <c r="AH452" s="26" t="s">
        <v>1389</v>
      </c>
      <c r="AI452" s="26" t="s">
        <v>398</v>
      </c>
      <c r="AJ452" s="26" t="s">
        <v>64</v>
      </c>
      <c r="AK452" s="26"/>
      <c r="AL452" s="26" t="s">
        <v>89</v>
      </c>
      <c r="AM452" s="26" t="s">
        <v>90</v>
      </c>
      <c r="AN452" s="26" t="s">
        <v>83</v>
      </c>
      <c r="AO452" s="26" t="s">
        <v>2364</v>
      </c>
      <c r="AP452" s="26" t="s">
        <v>92</v>
      </c>
      <c r="AQ452" s="26" t="s">
        <v>2365</v>
      </c>
    </row>
    <row r="453" spans="2:43" ht="39.950000000000003" customHeight="1" x14ac:dyDescent="0.25">
      <c r="B453" s="29" t="s">
        <v>2366</v>
      </c>
      <c r="C453" s="29" t="s">
        <v>83</v>
      </c>
      <c r="D453" s="29"/>
      <c r="E453" s="29"/>
      <c r="F453" s="29"/>
      <c r="G453" s="29"/>
      <c r="H453" s="29"/>
      <c r="I453" s="29"/>
      <c r="J453" s="29"/>
      <c r="K453" s="29"/>
      <c r="L453" s="29"/>
      <c r="M453" s="29"/>
      <c r="N453" s="29"/>
      <c r="O453" s="29" t="s">
        <v>2367</v>
      </c>
      <c r="P453" s="29" t="s">
        <v>83</v>
      </c>
      <c r="Q453" s="29"/>
      <c r="R453" s="29"/>
      <c r="S453" s="29"/>
      <c r="T453" s="29"/>
      <c r="U453" s="29"/>
      <c r="V453" s="29"/>
      <c r="W453" s="29"/>
      <c r="X453" s="25" t="s">
        <v>83</v>
      </c>
      <c r="Y453" s="25" t="s">
        <v>96</v>
      </c>
      <c r="Z453" s="25"/>
      <c r="AA453" s="25" t="s">
        <v>83</v>
      </c>
      <c r="AB453" s="25"/>
      <c r="AC453" s="25" t="s">
        <v>83</v>
      </c>
      <c r="AD453" s="25"/>
      <c r="AE453" s="25" t="s">
        <v>83</v>
      </c>
      <c r="AF453" s="25" t="s">
        <v>1205</v>
      </c>
      <c r="AG453" s="25"/>
      <c r="AH453" s="25" t="s">
        <v>233</v>
      </c>
      <c r="AI453" s="25" t="s">
        <v>668</v>
      </c>
      <c r="AJ453" s="25" t="s">
        <v>64</v>
      </c>
      <c r="AK453" s="25"/>
      <c r="AL453" s="25" t="s">
        <v>226</v>
      </c>
      <c r="AM453" s="25" t="s">
        <v>90</v>
      </c>
      <c r="AN453" s="25" t="s">
        <v>83</v>
      </c>
      <c r="AO453" s="25" t="s">
        <v>2368</v>
      </c>
      <c r="AP453" s="25" t="s">
        <v>92</v>
      </c>
      <c r="AQ453" s="25" t="s">
        <v>2369</v>
      </c>
    </row>
    <row r="454" spans="2:43" ht="39.950000000000003" customHeight="1" x14ac:dyDescent="0.25">
      <c r="B454" s="30" t="s">
        <v>2370</v>
      </c>
      <c r="C454" s="30" t="s">
        <v>83</v>
      </c>
      <c r="D454" s="30"/>
      <c r="E454" s="30"/>
      <c r="F454" s="30"/>
      <c r="G454" s="30"/>
      <c r="H454" s="30"/>
      <c r="I454" s="30"/>
      <c r="J454" s="30"/>
      <c r="K454" s="30"/>
      <c r="L454" s="30"/>
      <c r="M454" s="30"/>
      <c r="N454" s="30"/>
      <c r="O454" s="30" t="s">
        <v>2371</v>
      </c>
      <c r="P454" s="30" t="s">
        <v>83</v>
      </c>
      <c r="Q454" s="30"/>
      <c r="R454" s="30"/>
      <c r="S454" s="30"/>
      <c r="T454" s="30"/>
      <c r="U454" s="30"/>
      <c r="V454" s="30"/>
      <c r="W454" s="30"/>
      <c r="X454" s="26" t="s">
        <v>83</v>
      </c>
      <c r="Y454" s="26" t="s">
        <v>85</v>
      </c>
      <c r="Z454" s="26"/>
      <c r="AA454" s="26" t="s">
        <v>83</v>
      </c>
      <c r="AB454" s="26"/>
      <c r="AC454" s="26" t="s">
        <v>83</v>
      </c>
      <c r="AD454" s="26"/>
      <c r="AE454" s="26" t="s">
        <v>83</v>
      </c>
      <c r="AF454" s="26" t="s">
        <v>2372</v>
      </c>
      <c r="AG454" s="26"/>
      <c r="AH454" s="26" t="s">
        <v>173</v>
      </c>
      <c r="AI454" s="26" t="s">
        <v>98</v>
      </c>
      <c r="AJ454" s="26" t="s">
        <v>64</v>
      </c>
      <c r="AK454" s="26" t="s">
        <v>64</v>
      </c>
      <c r="AL454" s="26"/>
      <c r="AM454" s="26" t="s">
        <v>90</v>
      </c>
      <c r="AN454" s="26" t="s">
        <v>83</v>
      </c>
      <c r="AO454" s="26" t="s">
        <v>2373</v>
      </c>
      <c r="AP454" s="26" t="s">
        <v>92</v>
      </c>
      <c r="AQ454" s="26" t="s">
        <v>2374</v>
      </c>
    </row>
    <row r="455" spans="2:43" ht="39.950000000000003" customHeight="1" x14ac:dyDescent="0.25">
      <c r="B455" s="29" t="s">
        <v>2375</v>
      </c>
      <c r="C455" s="29" t="s">
        <v>83</v>
      </c>
      <c r="D455" s="29"/>
      <c r="E455" s="29"/>
      <c r="F455" s="29"/>
      <c r="G455" s="29"/>
      <c r="H455" s="29"/>
      <c r="I455" s="29"/>
      <c r="J455" s="29"/>
      <c r="K455" s="29"/>
      <c r="L455" s="29"/>
      <c r="M455" s="29"/>
      <c r="N455" s="29"/>
      <c r="O455" s="29" t="s">
        <v>2376</v>
      </c>
      <c r="P455" s="29" t="s">
        <v>83</v>
      </c>
      <c r="Q455" s="29"/>
      <c r="R455" s="29"/>
      <c r="S455" s="29"/>
      <c r="T455" s="29"/>
      <c r="U455" s="29"/>
      <c r="V455" s="29"/>
      <c r="W455" s="29"/>
      <c r="X455" s="25" t="s">
        <v>83</v>
      </c>
      <c r="Y455" s="25" t="s">
        <v>85</v>
      </c>
      <c r="Z455" s="25"/>
      <c r="AA455" s="25" t="s">
        <v>83</v>
      </c>
      <c r="AB455" s="25"/>
      <c r="AC455" s="25" t="s">
        <v>83</v>
      </c>
      <c r="AD455" s="25"/>
      <c r="AE455" s="25" t="s">
        <v>83</v>
      </c>
      <c r="AF455" s="25" t="s">
        <v>2377</v>
      </c>
      <c r="AG455" s="25"/>
      <c r="AH455" s="25" t="s">
        <v>1241</v>
      </c>
      <c r="AI455" s="25" t="s">
        <v>304</v>
      </c>
      <c r="AJ455" s="25" t="s">
        <v>64</v>
      </c>
      <c r="AK455" s="25"/>
      <c r="AL455" s="25" t="s">
        <v>89</v>
      </c>
      <c r="AM455" s="25" t="s">
        <v>90</v>
      </c>
      <c r="AN455" s="25" t="s">
        <v>83</v>
      </c>
      <c r="AO455" s="25" t="s">
        <v>2378</v>
      </c>
      <c r="AP455" s="25" t="s">
        <v>92</v>
      </c>
      <c r="AQ455" s="25" t="s">
        <v>2379</v>
      </c>
    </row>
    <row r="456" spans="2:43" ht="39.950000000000003" customHeight="1" x14ac:dyDescent="0.25">
      <c r="B456" s="30" t="s">
        <v>2380</v>
      </c>
      <c r="C456" s="30" t="s">
        <v>83</v>
      </c>
      <c r="D456" s="30"/>
      <c r="E456" s="30"/>
      <c r="F456" s="30"/>
      <c r="G456" s="30"/>
      <c r="H456" s="30"/>
      <c r="I456" s="30"/>
      <c r="J456" s="30"/>
      <c r="K456" s="30"/>
      <c r="L456" s="30"/>
      <c r="M456" s="30"/>
      <c r="N456" s="30"/>
      <c r="O456" s="30" t="s">
        <v>2381</v>
      </c>
      <c r="P456" s="30" t="s">
        <v>83</v>
      </c>
      <c r="Q456" s="30"/>
      <c r="R456" s="30"/>
      <c r="S456" s="30"/>
      <c r="T456" s="30"/>
      <c r="U456" s="30"/>
      <c r="V456" s="30"/>
      <c r="W456" s="30"/>
      <c r="X456" s="26" t="s">
        <v>83</v>
      </c>
      <c r="Y456" s="26" t="s">
        <v>85</v>
      </c>
      <c r="Z456" s="26"/>
      <c r="AA456" s="26" t="s">
        <v>83</v>
      </c>
      <c r="AB456" s="26"/>
      <c r="AC456" s="26" t="s">
        <v>83</v>
      </c>
      <c r="AD456" s="26"/>
      <c r="AE456" s="26" t="s">
        <v>83</v>
      </c>
      <c r="AF456" s="26" t="s">
        <v>2382</v>
      </c>
      <c r="AG456" s="26"/>
      <c r="AH456" s="26" t="s">
        <v>134</v>
      </c>
      <c r="AI456" s="26" t="s">
        <v>105</v>
      </c>
      <c r="AJ456" s="26" t="s">
        <v>64</v>
      </c>
      <c r="AK456" s="26"/>
      <c r="AL456" s="26" t="s">
        <v>89</v>
      </c>
      <c r="AM456" s="26" t="s">
        <v>90</v>
      </c>
      <c r="AN456" s="26" t="s">
        <v>83</v>
      </c>
      <c r="AO456" s="26" t="s">
        <v>2383</v>
      </c>
      <c r="AP456" s="26" t="s">
        <v>92</v>
      </c>
      <c r="AQ456" s="26" t="s">
        <v>2384</v>
      </c>
    </row>
    <row r="457" spans="2:43" ht="39.950000000000003" customHeight="1" x14ac:dyDescent="0.25">
      <c r="B457" s="29" t="s">
        <v>2385</v>
      </c>
      <c r="C457" s="29" t="s">
        <v>83</v>
      </c>
      <c r="D457" s="29"/>
      <c r="E457" s="29"/>
      <c r="F457" s="29"/>
      <c r="G457" s="29"/>
      <c r="H457" s="29"/>
      <c r="I457" s="29"/>
      <c r="J457" s="29"/>
      <c r="K457" s="29"/>
      <c r="L457" s="29"/>
      <c r="M457" s="29"/>
      <c r="N457" s="29"/>
      <c r="O457" s="29" t="s">
        <v>2386</v>
      </c>
      <c r="P457" s="29" t="s">
        <v>83</v>
      </c>
      <c r="Q457" s="29"/>
      <c r="R457" s="29"/>
      <c r="S457" s="29"/>
      <c r="T457" s="29"/>
      <c r="U457" s="29"/>
      <c r="V457" s="29"/>
      <c r="W457" s="29"/>
      <c r="X457" s="25" t="s">
        <v>83</v>
      </c>
      <c r="Y457" s="25" t="s">
        <v>96</v>
      </c>
      <c r="Z457" s="25"/>
      <c r="AA457" s="25" t="s">
        <v>83</v>
      </c>
      <c r="AB457" s="25"/>
      <c r="AC457" s="25" t="s">
        <v>83</v>
      </c>
      <c r="AD457" s="25"/>
      <c r="AE457" s="25" t="s">
        <v>83</v>
      </c>
      <c r="AF457" s="25" t="s">
        <v>2387</v>
      </c>
      <c r="AG457" s="25"/>
      <c r="AH457" s="25" t="s">
        <v>398</v>
      </c>
      <c r="AI457" s="25" t="s">
        <v>399</v>
      </c>
      <c r="AJ457" s="25" t="s">
        <v>64</v>
      </c>
      <c r="AK457" s="25"/>
      <c r="AL457" s="25" t="s">
        <v>89</v>
      </c>
      <c r="AM457" s="25" t="s">
        <v>90</v>
      </c>
      <c r="AN457" s="25" t="s">
        <v>83</v>
      </c>
      <c r="AO457" s="25" t="s">
        <v>2388</v>
      </c>
      <c r="AP457" s="25" t="s">
        <v>92</v>
      </c>
      <c r="AQ457" s="25" t="s">
        <v>2389</v>
      </c>
    </row>
    <row r="458" spans="2:43" ht="39.950000000000003" customHeight="1" x14ac:dyDescent="0.25">
      <c r="B458" s="30" t="s">
        <v>2390</v>
      </c>
      <c r="C458" s="30" t="s">
        <v>83</v>
      </c>
      <c r="D458" s="30"/>
      <c r="E458" s="30"/>
      <c r="F458" s="30"/>
      <c r="G458" s="30"/>
      <c r="H458" s="30"/>
      <c r="I458" s="30"/>
      <c r="J458" s="30"/>
      <c r="K458" s="30"/>
      <c r="L458" s="30"/>
      <c r="M458" s="30"/>
      <c r="N458" s="30"/>
      <c r="O458" s="30" t="s">
        <v>2391</v>
      </c>
      <c r="P458" s="30" t="s">
        <v>83</v>
      </c>
      <c r="Q458" s="30"/>
      <c r="R458" s="30"/>
      <c r="S458" s="30"/>
      <c r="T458" s="30"/>
      <c r="U458" s="30"/>
      <c r="V458" s="30"/>
      <c r="W458" s="30"/>
      <c r="X458" s="26" t="s">
        <v>83</v>
      </c>
      <c r="Y458" s="26" t="s">
        <v>85</v>
      </c>
      <c r="Z458" s="26"/>
      <c r="AA458" s="26" t="s">
        <v>83</v>
      </c>
      <c r="AB458" s="26"/>
      <c r="AC458" s="26" t="s">
        <v>83</v>
      </c>
      <c r="AD458" s="26"/>
      <c r="AE458" s="26" t="s">
        <v>83</v>
      </c>
      <c r="AF458" s="26" t="s">
        <v>2392</v>
      </c>
      <c r="AG458" s="26"/>
      <c r="AH458" s="26" t="s">
        <v>418</v>
      </c>
      <c r="AI458" s="26" t="s">
        <v>419</v>
      </c>
      <c r="AJ458" s="26" t="s">
        <v>64</v>
      </c>
      <c r="AK458" s="26"/>
      <c r="AL458" s="26" t="s">
        <v>89</v>
      </c>
      <c r="AM458" s="26" t="s">
        <v>90</v>
      </c>
      <c r="AN458" s="26" t="s">
        <v>83</v>
      </c>
      <c r="AO458" s="26" t="s">
        <v>2393</v>
      </c>
      <c r="AP458" s="26" t="s">
        <v>92</v>
      </c>
      <c r="AQ458" s="26" t="s">
        <v>2394</v>
      </c>
    </row>
    <row r="459" spans="2:43" ht="39.950000000000003" customHeight="1" x14ac:dyDescent="0.25">
      <c r="B459" s="29" t="s">
        <v>2395</v>
      </c>
      <c r="C459" s="29" t="s">
        <v>83</v>
      </c>
      <c r="D459" s="29"/>
      <c r="E459" s="29"/>
      <c r="F459" s="29"/>
      <c r="G459" s="29"/>
      <c r="H459" s="29"/>
      <c r="I459" s="29"/>
      <c r="J459" s="29"/>
      <c r="K459" s="29"/>
      <c r="L459" s="29"/>
      <c r="M459" s="29"/>
      <c r="N459" s="29"/>
      <c r="O459" s="29" t="s">
        <v>2396</v>
      </c>
      <c r="P459" s="29" t="s">
        <v>83</v>
      </c>
      <c r="Q459" s="29"/>
      <c r="R459" s="29"/>
      <c r="S459" s="29"/>
      <c r="T459" s="29"/>
      <c r="U459" s="29"/>
      <c r="V459" s="29"/>
      <c r="W459" s="29"/>
      <c r="X459" s="25" t="s">
        <v>83</v>
      </c>
      <c r="Y459" s="25" t="s">
        <v>85</v>
      </c>
      <c r="Z459" s="25"/>
      <c r="AA459" s="25" t="s">
        <v>83</v>
      </c>
      <c r="AB459" s="25"/>
      <c r="AC459" s="25" t="s">
        <v>83</v>
      </c>
      <c r="AD459" s="25"/>
      <c r="AE459" s="25" t="s">
        <v>83</v>
      </c>
      <c r="AF459" s="25" t="s">
        <v>2397</v>
      </c>
      <c r="AG459" s="25"/>
      <c r="AH459" s="25" t="s">
        <v>658</v>
      </c>
      <c r="AI459" s="25" t="s">
        <v>784</v>
      </c>
      <c r="AJ459" s="25" t="s">
        <v>64</v>
      </c>
      <c r="AK459" s="25"/>
      <c r="AL459" s="25" t="s">
        <v>89</v>
      </c>
      <c r="AM459" s="25" t="s">
        <v>90</v>
      </c>
      <c r="AN459" s="25" t="s">
        <v>83</v>
      </c>
      <c r="AO459" s="25" t="s">
        <v>2398</v>
      </c>
      <c r="AP459" s="25" t="s">
        <v>92</v>
      </c>
      <c r="AQ459" s="25" t="s">
        <v>2399</v>
      </c>
    </row>
    <row r="460" spans="2:43" ht="39.950000000000003" customHeight="1" x14ac:dyDescent="0.25">
      <c r="B460" s="30" t="s">
        <v>2400</v>
      </c>
      <c r="C460" s="30" t="s">
        <v>83</v>
      </c>
      <c r="D460" s="30"/>
      <c r="E460" s="30"/>
      <c r="F460" s="30"/>
      <c r="G460" s="30"/>
      <c r="H460" s="30"/>
      <c r="I460" s="30"/>
      <c r="J460" s="30"/>
      <c r="K460" s="30"/>
      <c r="L460" s="30"/>
      <c r="M460" s="30"/>
      <c r="N460" s="30"/>
      <c r="O460" s="30" t="s">
        <v>2401</v>
      </c>
      <c r="P460" s="30" t="s">
        <v>83</v>
      </c>
      <c r="Q460" s="30"/>
      <c r="R460" s="30"/>
      <c r="S460" s="30"/>
      <c r="T460" s="30"/>
      <c r="U460" s="30"/>
      <c r="V460" s="30"/>
      <c r="W460" s="30"/>
      <c r="X460" s="26" t="s">
        <v>83</v>
      </c>
      <c r="Y460" s="26" t="s">
        <v>96</v>
      </c>
      <c r="Z460" s="26"/>
      <c r="AA460" s="26" t="s">
        <v>83</v>
      </c>
      <c r="AB460" s="26"/>
      <c r="AC460" s="26" t="s">
        <v>83</v>
      </c>
      <c r="AD460" s="26"/>
      <c r="AE460" s="26" t="s">
        <v>83</v>
      </c>
      <c r="AF460" s="26" t="s">
        <v>2402</v>
      </c>
      <c r="AG460" s="26"/>
      <c r="AH460" s="26" t="s">
        <v>742</v>
      </c>
      <c r="AI460" s="26" t="s">
        <v>239</v>
      </c>
      <c r="AJ460" s="26" t="s">
        <v>64</v>
      </c>
      <c r="AK460" s="26" t="s">
        <v>475</v>
      </c>
      <c r="AL460" s="26"/>
      <c r="AM460" s="26" t="s">
        <v>476</v>
      </c>
      <c r="AN460" s="26" t="s">
        <v>83</v>
      </c>
      <c r="AO460" s="26" t="s">
        <v>2403</v>
      </c>
      <c r="AP460" s="26" t="s">
        <v>92</v>
      </c>
      <c r="AQ460" s="26" t="s">
        <v>2404</v>
      </c>
    </row>
    <row r="461" spans="2:43" ht="39.950000000000003" customHeight="1" x14ac:dyDescent="0.25">
      <c r="B461" s="29" t="s">
        <v>2405</v>
      </c>
      <c r="C461" s="29" t="s">
        <v>83</v>
      </c>
      <c r="D461" s="29"/>
      <c r="E461" s="29"/>
      <c r="F461" s="29"/>
      <c r="G461" s="29"/>
      <c r="H461" s="29"/>
      <c r="I461" s="29"/>
      <c r="J461" s="29"/>
      <c r="K461" s="29"/>
      <c r="L461" s="29"/>
      <c r="M461" s="29"/>
      <c r="N461" s="29"/>
      <c r="O461" s="29" t="s">
        <v>2406</v>
      </c>
      <c r="P461" s="29" t="s">
        <v>83</v>
      </c>
      <c r="Q461" s="29"/>
      <c r="R461" s="29"/>
      <c r="S461" s="29"/>
      <c r="T461" s="29"/>
      <c r="U461" s="29"/>
      <c r="V461" s="29"/>
      <c r="W461" s="29"/>
      <c r="X461" s="25" t="s">
        <v>83</v>
      </c>
      <c r="Y461" s="25" t="s">
        <v>85</v>
      </c>
      <c r="Z461" s="25"/>
      <c r="AA461" s="25" t="s">
        <v>83</v>
      </c>
      <c r="AB461" s="25"/>
      <c r="AC461" s="25" t="s">
        <v>83</v>
      </c>
      <c r="AD461" s="25"/>
      <c r="AE461" s="25" t="s">
        <v>83</v>
      </c>
      <c r="AF461" s="25" t="s">
        <v>2407</v>
      </c>
      <c r="AG461" s="25"/>
      <c r="AH461" s="25" t="s">
        <v>991</v>
      </c>
      <c r="AI461" s="25" t="s">
        <v>330</v>
      </c>
      <c r="AJ461" s="25" t="s">
        <v>64</v>
      </c>
      <c r="AK461" s="25"/>
      <c r="AL461" s="25" t="s">
        <v>89</v>
      </c>
      <c r="AM461" s="25" t="s">
        <v>90</v>
      </c>
      <c r="AN461" s="25" t="s">
        <v>83</v>
      </c>
      <c r="AO461" s="25" t="s">
        <v>2408</v>
      </c>
      <c r="AP461" s="25" t="s">
        <v>92</v>
      </c>
      <c r="AQ461" s="25" t="s">
        <v>2409</v>
      </c>
    </row>
    <row r="462" spans="2:43" ht="39.950000000000003" customHeight="1" x14ac:dyDescent="0.25">
      <c r="B462" s="30" t="s">
        <v>2410</v>
      </c>
      <c r="C462" s="30" t="s">
        <v>83</v>
      </c>
      <c r="D462" s="30"/>
      <c r="E462" s="30"/>
      <c r="F462" s="30"/>
      <c r="G462" s="30"/>
      <c r="H462" s="30"/>
      <c r="I462" s="30"/>
      <c r="J462" s="30"/>
      <c r="K462" s="30"/>
      <c r="L462" s="30"/>
      <c r="M462" s="30"/>
      <c r="N462" s="30"/>
      <c r="O462" s="30" t="s">
        <v>2411</v>
      </c>
      <c r="P462" s="30" t="s">
        <v>83</v>
      </c>
      <c r="Q462" s="30"/>
      <c r="R462" s="30"/>
      <c r="S462" s="30"/>
      <c r="T462" s="30"/>
      <c r="U462" s="30"/>
      <c r="V462" s="30"/>
      <c r="W462" s="30"/>
      <c r="X462" s="26" t="s">
        <v>83</v>
      </c>
      <c r="Y462" s="26" t="s">
        <v>85</v>
      </c>
      <c r="Z462" s="26"/>
      <c r="AA462" s="26" t="s">
        <v>83</v>
      </c>
      <c r="AB462" s="26"/>
      <c r="AC462" s="26" t="s">
        <v>83</v>
      </c>
      <c r="AD462" s="26"/>
      <c r="AE462" s="26" t="s">
        <v>83</v>
      </c>
      <c r="AF462" s="26" t="s">
        <v>2412</v>
      </c>
      <c r="AG462" s="26"/>
      <c r="AH462" s="26" t="s">
        <v>398</v>
      </c>
      <c r="AI462" s="26" t="s">
        <v>399</v>
      </c>
      <c r="AJ462" s="26" t="s">
        <v>64</v>
      </c>
      <c r="AK462" s="26"/>
      <c r="AL462" s="26" t="s">
        <v>89</v>
      </c>
      <c r="AM462" s="26" t="s">
        <v>90</v>
      </c>
      <c r="AN462" s="26" t="s">
        <v>83</v>
      </c>
      <c r="AO462" s="26" t="s">
        <v>2413</v>
      </c>
      <c r="AP462" s="26" t="s">
        <v>92</v>
      </c>
      <c r="AQ462" s="26" t="s">
        <v>2414</v>
      </c>
    </row>
    <row r="463" spans="2:43" ht="39.950000000000003" customHeight="1" x14ac:dyDescent="0.25">
      <c r="B463" s="29" t="s">
        <v>2415</v>
      </c>
      <c r="C463" s="29" t="s">
        <v>83</v>
      </c>
      <c r="D463" s="29"/>
      <c r="E463" s="29"/>
      <c r="F463" s="29"/>
      <c r="G463" s="29"/>
      <c r="H463" s="29"/>
      <c r="I463" s="29"/>
      <c r="J463" s="29"/>
      <c r="K463" s="29"/>
      <c r="L463" s="29"/>
      <c r="M463" s="29"/>
      <c r="N463" s="29"/>
      <c r="O463" s="29" t="s">
        <v>2416</v>
      </c>
      <c r="P463" s="29" t="s">
        <v>83</v>
      </c>
      <c r="Q463" s="29"/>
      <c r="R463" s="29"/>
      <c r="S463" s="29"/>
      <c r="T463" s="29"/>
      <c r="U463" s="29"/>
      <c r="V463" s="29"/>
      <c r="W463" s="29"/>
      <c r="X463" s="25" t="s">
        <v>83</v>
      </c>
      <c r="Y463" s="25" t="s">
        <v>96</v>
      </c>
      <c r="Z463" s="25"/>
      <c r="AA463" s="25" t="s">
        <v>83</v>
      </c>
      <c r="AB463" s="25"/>
      <c r="AC463" s="25" t="s">
        <v>83</v>
      </c>
      <c r="AD463" s="25"/>
      <c r="AE463" s="25" t="s">
        <v>83</v>
      </c>
      <c r="AF463" s="25" t="s">
        <v>2417</v>
      </c>
      <c r="AG463" s="25"/>
      <c r="AH463" s="25" t="s">
        <v>267</v>
      </c>
      <c r="AI463" s="25" t="s">
        <v>530</v>
      </c>
      <c r="AJ463" s="25" t="s">
        <v>64</v>
      </c>
      <c r="AK463" s="25" t="s">
        <v>475</v>
      </c>
      <c r="AL463" s="25"/>
      <c r="AM463" s="25" t="s">
        <v>476</v>
      </c>
      <c r="AN463" s="25" t="s">
        <v>83</v>
      </c>
      <c r="AO463" s="25" t="s">
        <v>1775</v>
      </c>
      <c r="AP463" s="25" t="s">
        <v>92</v>
      </c>
      <c r="AQ463" s="25" t="s">
        <v>2418</v>
      </c>
    </row>
    <row r="464" spans="2:43" ht="39.950000000000003" customHeight="1" x14ac:dyDescent="0.25">
      <c r="B464" s="30" t="s">
        <v>2419</v>
      </c>
      <c r="C464" s="30" t="s">
        <v>83</v>
      </c>
      <c r="D464" s="30"/>
      <c r="E464" s="30"/>
      <c r="F464" s="30"/>
      <c r="G464" s="30"/>
      <c r="H464" s="30"/>
      <c r="I464" s="30"/>
      <c r="J464" s="30"/>
      <c r="K464" s="30"/>
      <c r="L464" s="30"/>
      <c r="M464" s="30"/>
      <c r="N464" s="30"/>
      <c r="O464" s="30" t="s">
        <v>2420</v>
      </c>
      <c r="P464" s="30" t="s">
        <v>83</v>
      </c>
      <c r="Q464" s="30"/>
      <c r="R464" s="30"/>
      <c r="S464" s="30"/>
      <c r="T464" s="30"/>
      <c r="U464" s="30"/>
      <c r="V464" s="30"/>
      <c r="W464" s="30"/>
      <c r="X464" s="26" t="s">
        <v>83</v>
      </c>
      <c r="Y464" s="26" t="s">
        <v>96</v>
      </c>
      <c r="Z464" s="26"/>
      <c r="AA464" s="26" t="s">
        <v>83</v>
      </c>
      <c r="AB464" s="26"/>
      <c r="AC464" s="26" t="s">
        <v>83</v>
      </c>
      <c r="AD464" s="26"/>
      <c r="AE464" s="26" t="s">
        <v>83</v>
      </c>
      <c r="AF464" s="26" t="s">
        <v>2421</v>
      </c>
      <c r="AG464" s="26"/>
      <c r="AH464" s="26" t="s">
        <v>406</v>
      </c>
      <c r="AI464" s="26" t="s">
        <v>2422</v>
      </c>
      <c r="AJ464" s="26" t="s">
        <v>64</v>
      </c>
      <c r="AK464" s="26"/>
      <c r="AL464" s="26" t="s">
        <v>226</v>
      </c>
      <c r="AM464" s="26" t="s">
        <v>90</v>
      </c>
      <c r="AN464" s="26" t="s">
        <v>83</v>
      </c>
      <c r="AO464" s="26" t="s">
        <v>2349</v>
      </c>
      <c r="AP464" s="26" t="s">
        <v>92</v>
      </c>
      <c r="AQ464" s="26" t="s">
        <v>2423</v>
      </c>
    </row>
    <row r="465" spans="2:43" ht="39.950000000000003" customHeight="1" x14ac:dyDescent="0.25">
      <c r="B465" s="29" t="s">
        <v>2424</v>
      </c>
      <c r="C465" s="29" t="s">
        <v>83</v>
      </c>
      <c r="D465" s="29"/>
      <c r="E465" s="29"/>
      <c r="F465" s="29"/>
      <c r="G465" s="29"/>
      <c r="H465" s="29"/>
      <c r="I465" s="29"/>
      <c r="J465" s="29"/>
      <c r="K465" s="29"/>
      <c r="L465" s="29"/>
      <c r="M465" s="29"/>
      <c r="N465" s="29"/>
      <c r="O465" s="29" t="s">
        <v>2425</v>
      </c>
      <c r="P465" s="29" t="s">
        <v>83</v>
      </c>
      <c r="Q465" s="29"/>
      <c r="R465" s="29"/>
      <c r="S465" s="29"/>
      <c r="T465" s="29"/>
      <c r="U465" s="29"/>
      <c r="V465" s="29"/>
      <c r="W465" s="29"/>
      <c r="X465" s="25" t="s">
        <v>83</v>
      </c>
      <c r="Y465" s="25" t="s">
        <v>96</v>
      </c>
      <c r="Z465" s="25"/>
      <c r="AA465" s="25" t="s">
        <v>83</v>
      </c>
      <c r="AB465" s="25"/>
      <c r="AC465" s="25" t="s">
        <v>83</v>
      </c>
      <c r="AD465" s="25"/>
      <c r="AE465" s="25" t="s">
        <v>83</v>
      </c>
      <c r="AF465" s="25" t="s">
        <v>2426</v>
      </c>
      <c r="AG465" s="25"/>
      <c r="AH465" s="25" t="s">
        <v>134</v>
      </c>
      <c r="AI465" s="25" t="s">
        <v>105</v>
      </c>
      <c r="AJ465" s="25" t="s">
        <v>64</v>
      </c>
      <c r="AK465" s="25" t="s">
        <v>64</v>
      </c>
      <c r="AL465" s="25"/>
      <c r="AM465" s="25" t="s">
        <v>90</v>
      </c>
      <c r="AN465" s="25" t="s">
        <v>83</v>
      </c>
      <c r="AO465" s="25" t="s">
        <v>2427</v>
      </c>
      <c r="AP465" s="25" t="s">
        <v>92</v>
      </c>
      <c r="AQ465" s="25" t="s">
        <v>2428</v>
      </c>
    </row>
    <row r="466" spans="2:43" ht="39.950000000000003" customHeight="1" x14ac:dyDescent="0.25">
      <c r="B466" s="30" t="s">
        <v>2429</v>
      </c>
      <c r="C466" s="30" t="s">
        <v>83</v>
      </c>
      <c r="D466" s="30"/>
      <c r="E466" s="30"/>
      <c r="F466" s="30"/>
      <c r="G466" s="30"/>
      <c r="H466" s="30"/>
      <c r="I466" s="30"/>
      <c r="J466" s="30"/>
      <c r="K466" s="30"/>
      <c r="L466" s="30"/>
      <c r="M466" s="30"/>
      <c r="N466" s="30"/>
      <c r="O466" s="30" t="s">
        <v>2430</v>
      </c>
      <c r="P466" s="30" t="s">
        <v>83</v>
      </c>
      <c r="Q466" s="30"/>
      <c r="R466" s="30"/>
      <c r="S466" s="30"/>
      <c r="T466" s="30"/>
      <c r="U466" s="30"/>
      <c r="V466" s="30"/>
      <c r="W466" s="30"/>
      <c r="X466" s="26" t="s">
        <v>83</v>
      </c>
      <c r="Y466" s="26" t="s">
        <v>85</v>
      </c>
      <c r="Z466" s="26"/>
      <c r="AA466" s="26" t="s">
        <v>83</v>
      </c>
      <c r="AB466" s="26"/>
      <c r="AC466" s="26" t="s">
        <v>83</v>
      </c>
      <c r="AD466" s="26"/>
      <c r="AE466" s="26" t="s">
        <v>83</v>
      </c>
      <c r="AF466" s="26" t="s">
        <v>2431</v>
      </c>
      <c r="AG466" s="26"/>
      <c r="AH466" s="26" t="s">
        <v>991</v>
      </c>
      <c r="AI466" s="26" t="s">
        <v>330</v>
      </c>
      <c r="AJ466" s="26" t="s">
        <v>64</v>
      </c>
      <c r="AK466" s="26"/>
      <c r="AL466" s="26" t="s">
        <v>89</v>
      </c>
      <c r="AM466" s="26" t="s">
        <v>90</v>
      </c>
      <c r="AN466" s="26" t="s">
        <v>83</v>
      </c>
      <c r="AO466" s="26" t="s">
        <v>2408</v>
      </c>
      <c r="AP466" s="26" t="s">
        <v>92</v>
      </c>
      <c r="AQ466" s="26" t="s">
        <v>2432</v>
      </c>
    </row>
    <row r="467" spans="2:43" ht="39.950000000000003" customHeight="1" x14ac:dyDescent="0.25">
      <c r="B467" s="29" t="s">
        <v>2433</v>
      </c>
      <c r="C467" s="29" t="s">
        <v>83</v>
      </c>
      <c r="D467" s="29"/>
      <c r="E467" s="29"/>
      <c r="F467" s="29"/>
      <c r="G467" s="29"/>
      <c r="H467" s="29"/>
      <c r="I467" s="29"/>
      <c r="J467" s="29"/>
      <c r="K467" s="29"/>
      <c r="L467" s="29"/>
      <c r="M467" s="29"/>
      <c r="N467" s="29"/>
      <c r="O467" s="29" t="s">
        <v>2434</v>
      </c>
      <c r="P467" s="29" t="s">
        <v>83</v>
      </c>
      <c r="Q467" s="29"/>
      <c r="R467" s="29"/>
      <c r="S467" s="29"/>
      <c r="T467" s="29"/>
      <c r="U467" s="29"/>
      <c r="V467" s="29"/>
      <c r="W467" s="29"/>
      <c r="X467" s="25" t="s">
        <v>83</v>
      </c>
      <c r="Y467" s="25" t="s">
        <v>85</v>
      </c>
      <c r="Z467" s="25"/>
      <c r="AA467" s="25" t="s">
        <v>83</v>
      </c>
      <c r="AB467" s="25"/>
      <c r="AC467" s="25" t="s">
        <v>83</v>
      </c>
      <c r="AD467" s="25"/>
      <c r="AE467" s="25" t="s">
        <v>83</v>
      </c>
      <c r="AF467" s="25" t="s">
        <v>2435</v>
      </c>
      <c r="AG467" s="25"/>
      <c r="AH467" s="25" t="s">
        <v>105</v>
      </c>
      <c r="AI467" s="25" t="s">
        <v>106</v>
      </c>
      <c r="AJ467" s="25" t="s">
        <v>64</v>
      </c>
      <c r="AK467" s="25"/>
      <c r="AL467" s="25" t="s">
        <v>89</v>
      </c>
      <c r="AM467" s="25" t="s">
        <v>90</v>
      </c>
      <c r="AN467" s="25" t="s">
        <v>83</v>
      </c>
      <c r="AO467" s="25" t="s">
        <v>2436</v>
      </c>
      <c r="AP467" s="25" t="s">
        <v>92</v>
      </c>
      <c r="AQ467" s="25" t="s">
        <v>2437</v>
      </c>
    </row>
    <row r="468" spans="2:43" ht="39.950000000000003" customHeight="1" x14ac:dyDescent="0.25">
      <c r="B468" s="30" t="s">
        <v>2438</v>
      </c>
      <c r="C468" s="30" t="s">
        <v>83</v>
      </c>
      <c r="D468" s="30"/>
      <c r="E468" s="30"/>
      <c r="F468" s="30"/>
      <c r="G468" s="30"/>
      <c r="H468" s="30"/>
      <c r="I468" s="30"/>
      <c r="J468" s="30"/>
      <c r="K468" s="30"/>
      <c r="L468" s="30"/>
      <c r="M468" s="30"/>
      <c r="N468" s="30"/>
      <c r="O468" s="30" t="s">
        <v>2439</v>
      </c>
      <c r="P468" s="30" t="s">
        <v>83</v>
      </c>
      <c r="Q468" s="30"/>
      <c r="R468" s="30"/>
      <c r="S468" s="30"/>
      <c r="T468" s="30"/>
      <c r="U468" s="30"/>
      <c r="V468" s="30"/>
      <c r="W468" s="30"/>
      <c r="X468" s="26" t="s">
        <v>83</v>
      </c>
      <c r="Y468" s="26" t="s">
        <v>85</v>
      </c>
      <c r="Z468" s="26"/>
      <c r="AA468" s="26" t="s">
        <v>83</v>
      </c>
      <c r="AB468" s="26"/>
      <c r="AC468" s="26" t="s">
        <v>83</v>
      </c>
      <c r="AD468" s="26"/>
      <c r="AE468" s="26" t="s">
        <v>83</v>
      </c>
      <c r="AF468" s="26" t="s">
        <v>2440</v>
      </c>
      <c r="AG468" s="26"/>
      <c r="AH468" s="26" t="s">
        <v>112</v>
      </c>
      <c r="AI468" s="26" t="s">
        <v>113</v>
      </c>
      <c r="AJ468" s="26" t="s">
        <v>64</v>
      </c>
      <c r="AK468" s="26"/>
      <c r="AL468" s="26" t="s">
        <v>89</v>
      </c>
      <c r="AM468" s="26" t="s">
        <v>90</v>
      </c>
      <c r="AN468" s="26" t="s">
        <v>83</v>
      </c>
      <c r="AO468" s="26" t="s">
        <v>2441</v>
      </c>
      <c r="AP468" s="26" t="s">
        <v>92</v>
      </c>
      <c r="AQ468" s="26" t="s">
        <v>2442</v>
      </c>
    </row>
    <row r="469" spans="2:43" ht="39.950000000000003" customHeight="1" x14ac:dyDescent="0.25">
      <c r="B469" s="29" t="s">
        <v>2443</v>
      </c>
      <c r="C469" s="29" t="s">
        <v>83</v>
      </c>
      <c r="D469" s="29"/>
      <c r="E469" s="29"/>
      <c r="F469" s="29"/>
      <c r="G469" s="29"/>
      <c r="H469" s="29"/>
      <c r="I469" s="29"/>
      <c r="J469" s="29"/>
      <c r="K469" s="29"/>
      <c r="L469" s="29"/>
      <c r="M469" s="29"/>
      <c r="N469" s="29"/>
      <c r="O469" s="29" t="s">
        <v>2444</v>
      </c>
      <c r="P469" s="29" t="s">
        <v>83</v>
      </c>
      <c r="Q469" s="29"/>
      <c r="R469" s="29"/>
      <c r="S469" s="29"/>
      <c r="T469" s="29"/>
      <c r="U469" s="29"/>
      <c r="V469" s="29"/>
      <c r="W469" s="29"/>
      <c r="X469" s="25" t="s">
        <v>83</v>
      </c>
      <c r="Y469" s="25" t="s">
        <v>96</v>
      </c>
      <c r="Z469" s="25"/>
      <c r="AA469" s="25" t="s">
        <v>83</v>
      </c>
      <c r="AB469" s="25"/>
      <c r="AC469" s="25" t="s">
        <v>83</v>
      </c>
      <c r="AD469" s="25"/>
      <c r="AE469" s="25" t="s">
        <v>83</v>
      </c>
      <c r="AF469" s="25" t="s">
        <v>2445</v>
      </c>
      <c r="AG469" s="25"/>
      <c r="AH469" s="25" t="s">
        <v>785</v>
      </c>
      <c r="AI469" s="25" t="s">
        <v>2446</v>
      </c>
      <c r="AJ469" s="25" t="s">
        <v>64</v>
      </c>
      <c r="AK469" s="25" t="s">
        <v>475</v>
      </c>
      <c r="AL469" s="25"/>
      <c r="AM469" s="25" t="s">
        <v>476</v>
      </c>
      <c r="AN469" s="25" t="s">
        <v>83</v>
      </c>
      <c r="AO469" s="25" t="s">
        <v>2403</v>
      </c>
      <c r="AP469" s="25" t="s">
        <v>92</v>
      </c>
      <c r="AQ469" s="25" t="s">
        <v>2447</v>
      </c>
    </row>
    <row r="470" spans="2:43" ht="39.950000000000003" customHeight="1" x14ac:dyDescent="0.25">
      <c r="B470" s="30" t="s">
        <v>2448</v>
      </c>
      <c r="C470" s="30" t="s">
        <v>83</v>
      </c>
      <c r="D470" s="30"/>
      <c r="E470" s="30"/>
      <c r="F470" s="30"/>
      <c r="G470" s="30"/>
      <c r="H470" s="30"/>
      <c r="I470" s="30"/>
      <c r="J470" s="30"/>
      <c r="K470" s="30"/>
      <c r="L470" s="30"/>
      <c r="M470" s="30"/>
      <c r="N470" s="30"/>
      <c r="O470" s="30" t="s">
        <v>2449</v>
      </c>
      <c r="P470" s="30" t="s">
        <v>83</v>
      </c>
      <c r="Q470" s="30"/>
      <c r="R470" s="30"/>
      <c r="S470" s="30"/>
      <c r="T470" s="30"/>
      <c r="U470" s="30"/>
      <c r="V470" s="30"/>
      <c r="W470" s="30"/>
      <c r="X470" s="26" t="s">
        <v>83</v>
      </c>
      <c r="Y470" s="26" t="s">
        <v>85</v>
      </c>
      <c r="Z470" s="26"/>
      <c r="AA470" s="26" t="s">
        <v>83</v>
      </c>
      <c r="AB470" s="26"/>
      <c r="AC470" s="26" t="s">
        <v>83</v>
      </c>
      <c r="AD470" s="26"/>
      <c r="AE470" s="26" t="s">
        <v>83</v>
      </c>
      <c r="AF470" s="26" t="s">
        <v>2450</v>
      </c>
      <c r="AG470" s="26"/>
      <c r="AH470" s="26" t="s">
        <v>1056</v>
      </c>
      <c r="AI470" s="26" t="s">
        <v>203</v>
      </c>
      <c r="AJ470" s="26" t="s">
        <v>64</v>
      </c>
      <c r="AK470" s="26"/>
      <c r="AL470" s="26" t="s">
        <v>226</v>
      </c>
      <c r="AM470" s="26" t="s">
        <v>90</v>
      </c>
      <c r="AN470" s="26" t="s">
        <v>83</v>
      </c>
      <c r="AO470" s="26" t="s">
        <v>2451</v>
      </c>
      <c r="AP470" s="26" t="s">
        <v>92</v>
      </c>
      <c r="AQ470" s="26" t="s">
        <v>2452</v>
      </c>
    </row>
    <row r="471" spans="2:43" ht="39.950000000000003" customHeight="1" x14ac:dyDescent="0.25">
      <c r="B471" s="29" t="s">
        <v>2453</v>
      </c>
      <c r="C471" s="29" t="s">
        <v>83</v>
      </c>
      <c r="D471" s="29"/>
      <c r="E471" s="29"/>
      <c r="F471" s="29"/>
      <c r="G471" s="29"/>
      <c r="H471" s="29"/>
      <c r="I471" s="29"/>
      <c r="J471" s="29"/>
      <c r="K471" s="29"/>
      <c r="L471" s="29"/>
      <c r="M471" s="29"/>
      <c r="N471" s="29"/>
      <c r="O471" s="29" t="s">
        <v>2454</v>
      </c>
      <c r="P471" s="29" t="s">
        <v>83</v>
      </c>
      <c r="Q471" s="29"/>
      <c r="R471" s="29"/>
      <c r="S471" s="29"/>
      <c r="T471" s="29"/>
      <c r="U471" s="29"/>
      <c r="V471" s="29"/>
      <c r="W471" s="29"/>
      <c r="X471" s="25" t="s">
        <v>83</v>
      </c>
      <c r="Y471" s="25" t="s">
        <v>85</v>
      </c>
      <c r="Z471" s="25"/>
      <c r="AA471" s="25" t="s">
        <v>83</v>
      </c>
      <c r="AB471" s="25"/>
      <c r="AC471" s="25" t="s">
        <v>83</v>
      </c>
      <c r="AD471" s="25"/>
      <c r="AE471" s="25" t="s">
        <v>83</v>
      </c>
      <c r="AF471" s="25" t="s">
        <v>2455</v>
      </c>
      <c r="AG471" s="25"/>
      <c r="AH471" s="25" t="s">
        <v>120</v>
      </c>
      <c r="AI471" s="25" t="s">
        <v>297</v>
      </c>
      <c r="AJ471" s="25" t="s">
        <v>64</v>
      </c>
      <c r="AK471" s="25"/>
      <c r="AL471" s="25" t="s">
        <v>226</v>
      </c>
      <c r="AM471" s="25" t="s">
        <v>90</v>
      </c>
      <c r="AN471" s="25" t="s">
        <v>83</v>
      </c>
      <c r="AO471" s="25" t="s">
        <v>2456</v>
      </c>
      <c r="AP471" s="25" t="s">
        <v>92</v>
      </c>
      <c r="AQ471" s="25" t="s">
        <v>2457</v>
      </c>
    </row>
    <row r="472" spans="2:43" ht="39.950000000000003" customHeight="1" x14ac:dyDescent="0.25">
      <c r="B472" s="30" t="s">
        <v>2458</v>
      </c>
      <c r="C472" s="30" t="s">
        <v>83</v>
      </c>
      <c r="D472" s="30"/>
      <c r="E472" s="30"/>
      <c r="F472" s="30"/>
      <c r="G472" s="30"/>
      <c r="H472" s="30"/>
      <c r="I472" s="30"/>
      <c r="J472" s="30"/>
      <c r="K472" s="30"/>
      <c r="L472" s="30"/>
      <c r="M472" s="30"/>
      <c r="N472" s="30"/>
      <c r="O472" s="30" t="s">
        <v>2459</v>
      </c>
      <c r="P472" s="30" t="s">
        <v>83</v>
      </c>
      <c r="Q472" s="30"/>
      <c r="R472" s="30"/>
      <c r="S472" s="30"/>
      <c r="T472" s="30"/>
      <c r="U472" s="30"/>
      <c r="V472" s="30"/>
      <c r="W472" s="30"/>
      <c r="X472" s="26" t="s">
        <v>83</v>
      </c>
      <c r="Y472" s="26" t="s">
        <v>96</v>
      </c>
      <c r="Z472" s="26"/>
      <c r="AA472" s="26" t="s">
        <v>83</v>
      </c>
      <c r="AB472" s="26"/>
      <c r="AC472" s="26" t="s">
        <v>83</v>
      </c>
      <c r="AD472" s="26"/>
      <c r="AE472" s="26" t="s">
        <v>83</v>
      </c>
      <c r="AF472" s="26" t="s">
        <v>818</v>
      </c>
      <c r="AG472" s="26"/>
      <c r="AH472" s="26" t="s">
        <v>305</v>
      </c>
      <c r="AI472" s="26" t="s">
        <v>112</v>
      </c>
      <c r="AJ472" s="26" t="s">
        <v>64</v>
      </c>
      <c r="AK472" s="26" t="s">
        <v>64</v>
      </c>
      <c r="AL472" s="26"/>
      <c r="AM472" s="26" t="s">
        <v>90</v>
      </c>
      <c r="AN472" s="26" t="s">
        <v>83</v>
      </c>
      <c r="AO472" s="26" t="s">
        <v>2460</v>
      </c>
      <c r="AP472" s="26" t="s">
        <v>92</v>
      </c>
      <c r="AQ472" s="26" t="s">
        <v>2461</v>
      </c>
    </row>
    <row r="473" spans="2:43" ht="39.950000000000003" customHeight="1" x14ac:dyDescent="0.25">
      <c r="B473" s="29" t="s">
        <v>2462</v>
      </c>
      <c r="C473" s="29" t="s">
        <v>83</v>
      </c>
      <c r="D473" s="29"/>
      <c r="E473" s="29"/>
      <c r="F473" s="29"/>
      <c r="G473" s="29"/>
      <c r="H473" s="29"/>
      <c r="I473" s="29"/>
      <c r="J473" s="29"/>
      <c r="K473" s="29"/>
      <c r="L473" s="29"/>
      <c r="M473" s="29"/>
      <c r="N473" s="29"/>
      <c r="O473" s="29" t="s">
        <v>2463</v>
      </c>
      <c r="P473" s="29" t="s">
        <v>83</v>
      </c>
      <c r="Q473" s="29"/>
      <c r="R473" s="29"/>
      <c r="S473" s="29"/>
      <c r="T473" s="29"/>
      <c r="U473" s="29"/>
      <c r="V473" s="29"/>
      <c r="W473" s="29"/>
      <c r="X473" s="25" t="s">
        <v>83</v>
      </c>
      <c r="Y473" s="25" t="s">
        <v>85</v>
      </c>
      <c r="Z473" s="25"/>
      <c r="AA473" s="25" t="s">
        <v>83</v>
      </c>
      <c r="AB473" s="25"/>
      <c r="AC473" s="25" t="s">
        <v>83</v>
      </c>
      <c r="AD473" s="25"/>
      <c r="AE473" s="25" t="s">
        <v>83</v>
      </c>
      <c r="AF473" s="25" t="s">
        <v>2464</v>
      </c>
      <c r="AG473" s="25"/>
      <c r="AH473" s="25" t="s">
        <v>140</v>
      </c>
      <c r="AI473" s="25" t="s">
        <v>141</v>
      </c>
      <c r="AJ473" s="25" t="s">
        <v>64</v>
      </c>
      <c r="AK473" s="25"/>
      <c r="AL473" s="25" t="s">
        <v>89</v>
      </c>
      <c r="AM473" s="25" t="s">
        <v>90</v>
      </c>
      <c r="AN473" s="25" t="s">
        <v>83</v>
      </c>
      <c r="AO473" s="25" t="s">
        <v>2465</v>
      </c>
      <c r="AP473" s="25" t="s">
        <v>92</v>
      </c>
      <c r="AQ473" s="25" t="s">
        <v>2466</v>
      </c>
    </row>
    <row r="474" spans="2:43" ht="39.950000000000003" customHeight="1" x14ac:dyDescent="0.25">
      <c r="B474" s="30" t="s">
        <v>2467</v>
      </c>
      <c r="C474" s="30" t="s">
        <v>83</v>
      </c>
      <c r="D474" s="30"/>
      <c r="E474" s="30"/>
      <c r="F474" s="30"/>
      <c r="G474" s="30"/>
      <c r="H474" s="30"/>
      <c r="I474" s="30"/>
      <c r="J474" s="30"/>
      <c r="K474" s="30"/>
      <c r="L474" s="30"/>
      <c r="M474" s="30"/>
      <c r="N474" s="30"/>
      <c r="O474" s="30" t="s">
        <v>2468</v>
      </c>
      <c r="P474" s="30" t="s">
        <v>83</v>
      </c>
      <c r="Q474" s="30"/>
      <c r="R474" s="30"/>
      <c r="S474" s="30"/>
      <c r="T474" s="30"/>
      <c r="U474" s="30"/>
      <c r="V474" s="30"/>
      <c r="W474" s="30"/>
      <c r="X474" s="26" t="s">
        <v>83</v>
      </c>
      <c r="Y474" s="26" t="s">
        <v>85</v>
      </c>
      <c r="Z474" s="26"/>
      <c r="AA474" s="26" t="s">
        <v>83</v>
      </c>
      <c r="AB474" s="26"/>
      <c r="AC474" s="26" t="s">
        <v>83</v>
      </c>
      <c r="AD474" s="26"/>
      <c r="AE474" s="26" t="s">
        <v>83</v>
      </c>
      <c r="AF474" s="26" t="s">
        <v>2469</v>
      </c>
      <c r="AG474" s="26"/>
      <c r="AH474" s="26" t="s">
        <v>863</v>
      </c>
      <c r="AI474" s="26" t="s">
        <v>1044</v>
      </c>
      <c r="AJ474" s="26" t="s">
        <v>64</v>
      </c>
      <c r="AK474" s="26"/>
      <c r="AL474" s="26" t="s">
        <v>89</v>
      </c>
      <c r="AM474" s="26" t="s">
        <v>90</v>
      </c>
      <c r="AN474" s="26" t="s">
        <v>83</v>
      </c>
      <c r="AO474" s="26" t="s">
        <v>2470</v>
      </c>
      <c r="AP474" s="26" t="s">
        <v>92</v>
      </c>
      <c r="AQ474" s="26" t="s">
        <v>2471</v>
      </c>
    </row>
    <row r="475" spans="2:43" ht="39.950000000000003" customHeight="1" x14ac:dyDescent="0.25">
      <c r="B475" s="29" t="s">
        <v>2472</v>
      </c>
      <c r="C475" s="29" t="s">
        <v>83</v>
      </c>
      <c r="D475" s="29"/>
      <c r="E475" s="29"/>
      <c r="F475" s="29"/>
      <c r="G475" s="29"/>
      <c r="H475" s="29"/>
      <c r="I475" s="29"/>
      <c r="J475" s="29"/>
      <c r="K475" s="29"/>
      <c r="L475" s="29"/>
      <c r="M475" s="29"/>
      <c r="N475" s="29"/>
      <c r="O475" s="29" t="s">
        <v>2473</v>
      </c>
      <c r="P475" s="29" t="s">
        <v>83</v>
      </c>
      <c r="Q475" s="29"/>
      <c r="R475" s="29"/>
      <c r="S475" s="29"/>
      <c r="T475" s="29"/>
      <c r="U475" s="29"/>
      <c r="V475" s="29"/>
      <c r="W475" s="29"/>
      <c r="X475" s="25" t="s">
        <v>83</v>
      </c>
      <c r="Y475" s="25" t="s">
        <v>96</v>
      </c>
      <c r="Z475" s="25"/>
      <c r="AA475" s="25" t="s">
        <v>83</v>
      </c>
      <c r="AB475" s="25"/>
      <c r="AC475" s="25" t="s">
        <v>83</v>
      </c>
      <c r="AD475" s="25"/>
      <c r="AE475" s="25" t="s">
        <v>83</v>
      </c>
      <c r="AF475" s="25" t="s">
        <v>2474</v>
      </c>
      <c r="AG475" s="25"/>
      <c r="AH475" s="25" t="s">
        <v>784</v>
      </c>
      <c r="AI475" s="25" t="s">
        <v>785</v>
      </c>
      <c r="AJ475" s="25" t="s">
        <v>64</v>
      </c>
      <c r="AK475" s="25"/>
      <c r="AL475" s="25" t="s">
        <v>89</v>
      </c>
      <c r="AM475" s="25" t="s">
        <v>90</v>
      </c>
      <c r="AN475" s="25" t="s">
        <v>83</v>
      </c>
      <c r="AO475" s="25" t="s">
        <v>2475</v>
      </c>
      <c r="AP475" s="25" t="s">
        <v>92</v>
      </c>
      <c r="AQ475" s="25" t="s">
        <v>2476</v>
      </c>
    </row>
    <row r="476" spans="2:43" ht="39.950000000000003" customHeight="1" x14ac:dyDescent="0.25">
      <c r="B476" s="30" t="s">
        <v>2477</v>
      </c>
      <c r="C476" s="30" t="s">
        <v>83</v>
      </c>
      <c r="D476" s="30"/>
      <c r="E476" s="30"/>
      <c r="F476" s="30"/>
      <c r="G476" s="30"/>
      <c r="H476" s="30"/>
      <c r="I476" s="30"/>
      <c r="J476" s="30"/>
      <c r="K476" s="30"/>
      <c r="L476" s="30"/>
      <c r="M476" s="30"/>
      <c r="N476" s="30"/>
      <c r="O476" s="30" t="s">
        <v>2478</v>
      </c>
      <c r="P476" s="30" t="s">
        <v>83</v>
      </c>
      <c r="Q476" s="30"/>
      <c r="R476" s="30"/>
      <c r="S476" s="30"/>
      <c r="T476" s="30"/>
      <c r="U476" s="30"/>
      <c r="V476" s="30"/>
      <c r="W476" s="30"/>
      <c r="X476" s="26" t="s">
        <v>83</v>
      </c>
      <c r="Y476" s="26" t="s">
        <v>85</v>
      </c>
      <c r="Z476" s="26"/>
      <c r="AA476" s="26" t="s">
        <v>83</v>
      </c>
      <c r="AB476" s="26"/>
      <c r="AC476" s="26" t="s">
        <v>83</v>
      </c>
      <c r="AD476" s="26"/>
      <c r="AE476" s="26" t="s">
        <v>83</v>
      </c>
      <c r="AF476" s="26" t="s">
        <v>2479</v>
      </c>
      <c r="AG476" s="26"/>
      <c r="AH476" s="26" t="s">
        <v>180</v>
      </c>
      <c r="AI476" s="26" t="s">
        <v>721</v>
      </c>
      <c r="AJ476" s="26" t="s">
        <v>64</v>
      </c>
      <c r="AK476" s="26"/>
      <c r="AL476" s="26" t="s">
        <v>89</v>
      </c>
      <c r="AM476" s="26" t="s">
        <v>90</v>
      </c>
      <c r="AN476" s="26" t="s">
        <v>83</v>
      </c>
      <c r="AO476" s="26" t="s">
        <v>2480</v>
      </c>
      <c r="AP476" s="26" t="s">
        <v>92</v>
      </c>
      <c r="AQ476" s="26" t="s">
        <v>2481</v>
      </c>
    </row>
    <row r="477" spans="2:43" ht="39.950000000000003" customHeight="1" x14ac:dyDescent="0.25">
      <c r="B477" s="29" t="s">
        <v>2482</v>
      </c>
      <c r="C477" s="29" t="s">
        <v>83</v>
      </c>
      <c r="D477" s="29"/>
      <c r="E477" s="29"/>
      <c r="F477" s="29"/>
      <c r="G477" s="29"/>
      <c r="H477" s="29"/>
      <c r="I477" s="29"/>
      <c r="J477" s="29"/>
      <c r="K477" s="29"/>
      <c r="L477" s="29"/>
      <c r="M477" s="29"/>
      <c r="N477" s="29"/>
      <c r="O477" s="29" t="s">
        <v>2483</v>
      </c>
      <c r="P477" s="29" t="s">
        <v>83</v>
      </c>
      <c r="Q477" s="29"/>
      <c r="R477" s="29"/>
      <c r="S477" s="29"/>
      <c r="T477" s="29"/>
      <c r="U477" s="29"/>
      <c r="V477" s="29"/>
      <c r="W477" s="29"/>
      <c r="X477" s="25" t="s">
        <v>83</v>
      </c>
      <c r="Y477" s="25" t="s">
        <v>96</v>
      </c>
      <c r="Z477" s="25"/>
      <c r="AA477" s="25" t="s">
        <v>83</v>
      </c>
      <c r="AB477" s="25"/>
      <c r="AC477" s="25" t="s">
        <v>83</v>
      </c>
      <c r="AD477" s="25"/>
      <c r="AE477" s="25" t="s">
        <v>83</v>
      </c>
      <c r="AF477" s="25" t="s">
        <v>2484</v>
      </c>
      <c r="AG477" s="25"/>
      <c r="AH477" s="25" t="s">
        <v>366</v>
      </c>
      <c r="AI477" s="25" t="s">
        <v>1045</v>
      </c>
      <c r="AJ477" s="25" t="s">
        <v>64</v>
      </c>
      <c r="AK477" s="25"/>
      <c r="AL477" s="25" t="s">
        <v>226</v>
      </c>
      <c r="AM477" s="25" t="s">
        <v>90</v>
      </c>
      <c r="AN477" s="25" t="s">
        <v>83</v>
      </c>
      <c r="AO477" s="25" t="s">
        <v>2485</v>
      </c>
      <c r="AP477" s="25" t="s">
        <v>92</v>
      </c>
      <c r="AQ477" s="25" t="s">
        <v>2486</v>
      </c>
    </row>
    <row r="478" spans="2:43" ht="39.950000000000003" customHeight="1" x14ac:dyDescent="0.25">
      <c r="B478" s="30" t="s">
        <v>2487</v>
      </c>
      <c r="C478" s="30" t="s">
        <v>83</v>
      </c>
      <c r="D478" s="30"/>
      <c r="E478" s="30"/>
      <c r="F478" s="30"/>
      <c r="G478" s="30"/>
      <c r="H478" s="30"/>
      <c r="I478" s="30"/>
      <c r="J478" s="30"/>
      <c r="K478" s="30"/>
      <c r="L478" s="30"/>
      <c r="M478" s="30"/>
      <c r="N478" s="30"/>
      <c r="O478" s="30" t="s">
        <v>2488</v>
      </c>
      <c r="P478" s="30" t="s">
        <v>83</v>
      </c>
      <c r="Q478" s="30"/>
      <c r="R478" s="30"/>
      <c r="S478" s="30"/>
      <c r="T478" s="30"/>
      <c r="U478" s="30"/>
      <c r="V478" s="30"/>
      <c r="W478" s="30"/>
      <c r="X478" s="26" t="s">
        <v>83</v>
      </c>
      <c r="Y478" s="26" t="s">
        <v>85</v>
      </c>
      <c r="Z478" s="26"/>
      <c r="AA478" s="26" t="s">
        <v>83</v>
      </c>
      <c r="AB478" s="26"/>
      <c r="AC478" s="26" t="s">
        <v>83</v>
      </c>
      <c r="AD478" s="26"/>
      <c r="AE478" s="26" t="s">
        <v>83</v>
      </c>
      <c r="AF478" s="26" t="s">
        <v>2489</v>
      </c>
      <c r="AG478" s="26"/>
      <c r="AH478" s="26" t="s">
        <v>721</v>
      </c>
      <c r="AI478" s="26" t="s">
        <v>632</v>
      </c>
      <c r="AJ478" s="26" t="s">
        <v>64</v>
      </c>
      <c r="AK478" s="26"/>
      <c r="AL478" s="26" t="s">
        <v>89</v>
      </c>
      <c r="AM478" s="26" t="s">
        <v>90</v>
      </c>
      <c r="AN478" s="26" t="s">
        <v>83</v>
      </c>
      <c r="AO478" s="26" t="s">
        <v>2490</v>
      </c>
      <c r="AP478" s="26" t="s">
        <v>92</v>
      </c>
      <c r="AQ478" s="26" t="s">
        <v>2491</v>
      </c>
    </row>
    <row r="479" spans="2:43" ht="39.950000000000003" customHeight="1" x14ac:dyDescent="0.25">
      <c r="B479" s="29" t="s">
        <v>2492</v>
      </c>
      <c r="C479" s="29" t="s">
        <v>83</v>
      </c>
      <c r="D479" s="29"/>
      <c r="E479" s="29"/>
      <c r="F479" s="29"/>
      <c r="G479" s="29"/>
      <c r="H479" s="29"/>
      <c r="I479" s="29"/>
      <c r="J479" s="29"/>
      <c r="K479" s="29"/>
      <c r="L479" s="29"/>
      <c r="M479" s="29"/>
      <c r="N479" s="29"/>
      <c r="O479" s="29" t="s">
        <v>2493</v>
      </c>
      <c r="P479" s="29" t="s">
        <v>83</v>
      </c>
      <c r="Q479" s="29"/>
      <c r="R479" s="29"/>
      <c r="S479" s="29"/>
      <c r="T479" s="29"/>
      <c r="U479" s="29"/>
      <c r="V479" s="29"/>
      <c r="W479" s="29"/>
      <c r="X479" s="25" t="s">
        <v>83</v>
      </c>
      <c r="Y479" s="25" t="s">
        <v>96</v>
      </c>
      <c r="Z479" s="25"/>
      <c r="AA479" s="25" t="s">
        <v>83</v>
      </c>
      <c r="AB479" s="25"/>
      <c r="AC479" s="25" t="s">
        <v>83</v>
      </c>
      <c r="AD479" s="25"/>
      <c r="AE479" s="25" t="s">
        <v>83</v>
      </c>
      <c r="AF479" s="25" t="s">
        <v>2494</v>
      </c>
      <c r="AG479" s="25"/>
      <c r="AH479" s="25" t="s">
        <v>735</v>
      </c>
      <c r="AI479" s="25" t="s">
        <v>698</v>
      </c>
      <c r="AJ479" s="25" t="s">
        <v>64</v>
      </c>
      <c r="AK479" s="25"/>
      <c r="AL479" s="25" t="s">
        <v>89</v>
      </c>
      <c r="AM479" s="25" t="s">
        <v>90</v>
      </c>
      <c r="AN479" s="25" t="s">
        <v>83</v>
      </c>
      <c r="AO479" s="25" t="s">
        <v>2495</v>
      </c>
      <c r="AP479" s="25" t="s">
        <v>92</v>
      </c>
      <c r="AQ479" s="25" t="s">
        <v>2496</v>
      </c>
    </row>
    <row r="480" spans="2:43" ht="39.950000000000003" customHeight="1" x14ac:dyDescent="0.25">
      <c r="B480" s="30" t="s">
        <v>2497</v>
      </c>
      <c r="C480" s="30" t="s">
        <v>83</v>
      </c>
      <c r="D480" s="30"/>
      <c r="E480" s="30"/>
      <c r="F480" s="30"/>
      <c r="G480" s="30"/>
      <c r="H480" s="30"/>
      <c r="I480" s="30"/>
      <c r="J480" s="30"/>
      <c r="K480" s="30"/>
      <c r="L480" s="30"/>
      <c r="M480" s="30"/>
      <c r="N480" s="30"/>
      <c r="O480" s="30" t="s">
        <v>2498</v>
      </c>
      <c r="P480" s="30" t="s">
        <v>83</v>
      </c>
      <c r="Q480" s="30"/>
      <c r="R480" s="30"/>
      <c r="S480" s="30"/>
      <c r="T480" s="30"/>
      <c r="U480" s="30"/>
      <c r="V480" s="30"/>
      <c r="W480" s="30"/>
      <c r="X480" s="26" t="s">
        <v>83</v>
      </c>
      <c r="Y480" s="26" t="s">
        <v>96</v>
      </c>
      <c r="Z480" s="26"/>
      <c r="AA480" s="26" t="s">
        <v>83</v>
      </c>
      <c r="AB480" s="26"/>
      <c r="AC480" s="26" t="s">
        <v>83</v>
      </c>
      <c r="AD480" s="26"/>
      <c r="AE480" s="26" t="s">
        <v>83</v>
      </c>
      <c r="AF480" s="26" t="s">
        <v>2499</v>
      </c>
      <c r="AG480" s="26"/>
      <c r="AH480" s="26" t="s">
        <v>735</v>
      </c>
      <c r="AI480" s="26" t="s">
        <v>698</v>
      </c>
      <c r="AJ480" s="26" t="s">
        <v>64</v>
      </c>
      <c r="AK480" s="26"/>
      <c r="AL480" s="26" t="s">
        <v>89</v>
      </c>
      <c r="AM480" s="26" t="s">
        <v>90</v>
      </c>
      <c r="AN480" s="26" t="s">
        <v>83</v>
      </c>
      <c r="AO480" s="26" t="s">
        <v>2500</v>
      </c>
      <c r="AP480" s="26" t="s">
        <v>92</v>
      </c>
      <c r="AQ480" s="26" t="s">
        <v>2501</v>
      </c>
    </row>
    <row r="481" spans="2:43" ht="39.950000000000003" customHeight="1" x14ac:dyDescent="0.25">
      <c r="B481" s="29" t="s">
        <v>2502</v>
      </c>
      <c r="C481" s="29" t="s">
        <v>83</v>
      </c>
      <c r="D481" s="29"/>
      <c r="E481" s="29"/>
      <c r="F481" s="29"/>
      <c r="G481" s="29"/>
      <c r="H481" s="29"/>
      <c r="I481" s="29"/>
      <c r="J481" s="29"/>
      <c r="K481" s="29"/>
      <c r="L481" s="29"/>
      <c r="M481" s="29"/>
      <c r="N481" s="29"/>
      <c r="O481" s="29" t="s">
        <v>2503</v>
      </c>
      <c r="P481" s="29" t="s">
        <v>83</v>
      </c>
      <c r="Q481" s="29"/>
      <c r="R481" s="29"/>
      <c r="S481" s="29"/>
      <c r="T481" s="29"/>
      <c r="U481" s="29"/>
      <c r="V481" s="29"/>
      <c r="W481" s="29"/>
      <c r="X481" s="25" t="s">
        <v>83</v>
      </c>
      <c r="Y481" s="25" t="s">
        <v>85</v>
      </c>
      <c r="Z481" s="25"/>
      <c r="AA481" s="25" t="s">
        <v>83</v>
      </c>
      <c r="AB481" s="25"/>
      <c r="AC481" s="25" t="s">
        <v>83</v>
      </c>
      <c r="AD481" s="25"/>
      <c r="AE481" s="25" t="s">
        <v>83</v>
      </c>
      <c r="AF481" s="25" t="s">
        <v>2504</v>
      </c>
      <c r="AG481" s="25"/>
      <c r="AH481" s="25" t="s">
        <v>735</v>
      </c>
      <c r="AI481" s="25" t="s">
        <v>698</v>
      </c>
      <c r="AJ481" s="25" t="s">
        <v>64</v>
      </c>
      <c r="AK481" s="25"/>
      <c r="AL481" s="25" t="s">
        <v>89</v>
      </c>
      <c r="AM481" s="25" t="s">
        <v>90</v>
      </c>
      <c r="AN481" s="25" t="s">
        <v>83</v>
      </c>
      <c r="AO481" s="25" t="s">
        <v>2505</v>
      </c>
      <c r="AP481" s="25" t="s">
        <v>92</v>
      </c>
      <c r="AQ481" s="25" t="s">
        <v>2506</v>
      </c>
    </row>
    <row r="482" spans="2:43" ht="39.950000000000003" customHeight="1" x14ac:dyDescent="0.25">
      <c r="B482" s="30" t="s">
        <v>2507</v>
      </c>
      <c r="C482" s="30" t="s">
        <v>83</v>
      </c>
      <c r="D482" s="30"/>
      <c r="E482" s="30"/>
      <c r="F482" s="30"/>
      <c r="G482" s="30"/>
      <c r="H482" s="30"/>
      <c r="I482" s="30"/>
      <c r="J482" s="30"/>
      <c r="K482" s="30"/>
      <c r="L482" s="30"/>
      <c r="M482" s="30"/>
      <c r="N482" s="30"/>
      <c r="O482" s="30" t="s">
        <v>2508</v>
      </c>
      <c r="P482" s="30" t="s">
        <v>83</v>
      </c>
      <c r="Q482" s="30"/>
      <c r="R482" s="30"/>
      <c r="S482" s="30"/>
      <c r="T482" s="30"/>
      <c r="U482" s="30"/>
      <c r="V482" s="30"/>
      <c r="W482" s="30"/>
      <c r="X482" s="26" t="s">
        <v>83</v>
      </c>
      <c r="Y482" s="26" t="s">
        <v>85</v>
      </c>
      <c r="Z482" s="26"/>
      <c r="AA482" s="26" t="s">
        <v>83</v>
      </c>
      <c r="AB482" s="26"/>
      <c r="AC482" s="26" t="s">
        <v>83</v>
      </c>
      <c r="AD482" s="26"/>
      <c r="AE482" s="26" t="s">
        <v>83</v>
      </c>
      <c r="AF482" s="26" t="s">
        <v>2509</v>
      </c>
      <c r="AG482" s="26"/>
      <c r="AH482" s="26" t="s">
        <v>598</v>
      </c>
      <c r="AI482" s="26" t="s">
        <v>940</v>
      </c>
      <c r="AJ482" s="26" t="s">
        <v>64</v>
      </c>
      <c r="AK482" s="26"/>
      <c r="AL482" s="26" t="s">
        <v>226</v>
      </c>
      <c r="AM482" s="26" t="s">
        <v>90</v>
      </c>
      <c r="AN482" s="26" t="s">
        <v>83</v>
      </c>
      <c r="AO482" s="26" t="s">
        <v>2510</v>
      </c>
      <c r="AP482" s="26" t="s">
        <v>92</v>
      </c>
      <c r="AQ482" s="26" t="s">
        <v>2511</v>
      </c>
    </row>
    <row r="483" spans="2:43" ht="39.950000000000003" customHeight="1" x14ac:dyDescent="0.25">
      <c r="B483" s="29" t="s">
        <v>2512</v>
      </c>
      <c r="C483" s="29" t="s">
        <v>83</v>
      </c>
      <c r="D483" s="29"/>
      <c r="E483" s="29"/>
      <c r="F483" s="29"/>
      <c r="G483" s="29"/>
      <c r="H483" s="29"/>
      <c r="I483" s="29"/>
      <c r="J483" s="29"/>
      <c r="K483" s="29"/>
      <c r="L483" s="29"/>
      <c r="M483" s="29"/>
      <c r="N483" s="29"/>
      <c r="O483" s="29" t="s">
        <v>2513</v>
      </c>
      <c r="P483" s="29" t="s">
        <v>83</v>
      </c>
      <c r="Q483" s="29"/>
      <c r="R483" s="29"/>
      <c r="S483" s="29"/>
      <c r="T483" s="29"/>
      <c r="U483" s="29"/>
      <c r="V483" s="29"/>
      <c r="W483" s="29"/>
      <c r="X483" s="25" t="s">
        <v>83</v>
      </c>
      <c r="Y483" s="25" t="s">
        <v>85</v>
      </c>
      <c r="Z483" s="25"/>
      <c r="AA483" s="25" t="s">
        <v>83</v>
      </c>
      <c r="AB483" s="25"/>
      <c r="AC483" s="25" t="s">
        <v>83</v>
      </c>
      <c r="AD483" s="25"/>
      <c r="AE483" s="25" t="s">
        <v>83</v>
      </c>
      <c r="AF483" s="25" t="s">
        <v>2514</v>
      </c>
      <c r="AG483" s="25"/>
      <c r="AH483" s="25" t="s">
        <v>863</v>
      </c>
      <c r="AI483" s="25" t="s">
        <v>1044</v>
      </c>
      <c r="AJ483" s="25" t="s">
        <v>64</v>
      </c>
      <c r="AK483" s="25"/>
      <c r="AL483" s="25" t="s">
        <v>89</v>
      </c>
      <c r="AM483" s="25" t="s">
        <v>90</v>
      </c>
      <c r="AN483" s="25" t="s">
        <v>83</v>
      </c>
      <c r="AO483" s="25" t="s">
        <v>2515</v>
      </c>
      <c r="AP483" s="25" t="s">
        <v>92</v>
      </c>
      <c r="AQ483" s="25" t="s">
        <v>2516</v>
      </c>
    </row>
    <row r="484" spans="2:43" ht="39.950000000000003" customHeight="1" x14ac:dyDescent="0.25">
      <c r="B484" s="30" t="s">
        <v>2517</v>
      </c>
      <c r="C484" s="30" t="s">
        <v>83</v>
      </c>
      <c r="D484" s="30"/>
      <c r="E484" s="30"/>
      <c r="F484" s="30"/>
      <c r="G484" s="30"/>
      <c r="H484" s="30"/>
      <c r="I484" s="30"/>
      <c r="J484" s="30"/>
      <c r="K484" s="30"/>
      <c r="L484" s="30"/>
      <c r="M484" s="30"/>
      <c r="N484" s="30"/>
      <c r="O484" s="30" t="s">
        <v>2518</v>
      </c>
      <c r="P484" s="30" t="s">
        <v>83</v>
      </c>
      <c r="Q484" s="30"/>
      <c r="R484" s="30"/>
      <c r="S484" s="30"/>
      <c r="T484" s="30"/>
      <c r="U484" s="30"/>
      <c r="V484" s="30"/>
      <c r="W484" s="30"/>
      <c r="X484" s="26" t="s">
        <v>83</v>
      </c>
      <c r="Y484" s="26" t="s">
        <v>85</v>
      </c>
      <c r="Z484" s="26"/>
      <c r="AA484" s="26" t="s">
        <v>83</v>
      </c>
      <c r="AB484" s="26"/>
      <c r="AC484" s="26" t="s">
        <v>83</v>
      </c>
      <c r="AD484" s="26"/>
      <c r="AE484" s="26" t="s">
        <v>83</v>
      </c>
      <c r="AF484" s="26" t="s">
        <v>2519</v>
      </c>
      <c r="AG484" s="26"/>
      <c r="AH484" s="26" t="s">
        <v>863</v>
      </c>
      <c r="AI484" s="26" t="s">
        <v>1044</v>
      </c>
      <c r="AJ484" s="26" t="s">
        <v>64</v>
      </c>
      <c r="AK484" s="26"/>
      <c r="AL484" s="26" t="s">
        <v>89</v>
      </c>
      <c r="AM484" s="26" t="s">
        <v>90</v>
      </c>
      <c r="AN484" s="26" t="s">
        <v>83</v>
      </c>
      <c r="AO484" s="26" t="s">
        <v>2520</v>
      </c>
      <c r="AP484" s="26" t="s">
        <v>92</v>
      </c>
      <c r="AQ484" s="26" t="s">
        <v>2521</v>
      </c>
    </row>
    <row r="485" spans="2:43" ht="39.950000000000003" customHeight="1" x14ac:dyDescent="0.25">
      <c r="B485" s="29" t="s">
        <v>2522</v>
      </c>
      <c r="C485" s="29" t="s">
        <v>83</v>
      </c>
      <c r="D485" s="29"/>
      <c r="E485" s="29"/>
      <c r="F485" s="29"/>
      <c r="G485" s="29"/>
      <c r="H485" s="29"/>
      <c r="I485" s="29"/>
      <c r="J485" s="29"/>
      <c r="K485" s="29"/>
      <c r="L485" s="29"/>
      <c r="M485" s="29"/>
      <c r="N485" s="29"/>
      <c r="O485" s="29" t="s">
        <v>2523</v>
      </c>
      <c r="P485" s="29" t="s">
        <v>83</v>
      </c>
      <c r="Q485" s="29"/>
      <c r="R485" s="29"/>
      <c r="S485" s="29"/>
      <c r="T485" s="29"/>
      <c r="U485" s="29"/>
      <c r="V485" s="29"/>
      <c r="W485" s="29"/>
      <c r="X485" s="25" t="s">
        <v>83</v>
      </c>
      <c r="Y485" s="25" t="s">
        <v>96</v>
      </c>
      <c r="Z485" s="25"/>
      <c r="AA485" s="25" t="s">
        <v>83</v>
      </c>
      <c r="AB485" s="25"/>
      <c r="AC485" s="25" t="s">
        <v>83</v>
      </c>
      <c r="AD485" s="25"/>
      <c r="AE485" s="25" t="s">
        <v>83</v>
      </c>
      <c r="AF485" s="25" t="s">
        <v>2524</v>
      </c>
      <c r="AG485" s="25"/>
      <c r="AH485" s="25" t="s">
        <v>598</v>
      </c>
      <c r="AI485" s="25" t="s">
        <v>940</v>
      </c>
      <c r="AJ485" s="25" t="s">
        <v>64</v>
      </c>
      <c r="AK485" s="25"/>
      <c r="AL485" s="25" t="s">
        <v>89</v>
      </c>
      <c r="AM485" s="25" t="s">
        <v>90</v>
      </c>
      <c r="AN485" s="25" t="s">
        <v>83</v>
      </c>
      <c r="AO485" s="25" t="s">
        <v>2525</v>
      </c>
      <c r="AP485" s="25" t="s">
        <v>92</v>
      </c>
      <c r="AQ485" s="25" t="s">
        <v>2526</v>
      </c>
    </row>
    <row r="486" spans="2:43" ht="39.950000000000003" customHeight="1" x14ac:dyDescent="0.25">
      <c r="B486" s="30" t="s">
        <v>2527</v>
      </c>
      <c r="C486" s="30" t="s">
        <v>83</v>
      </c>
      <c r="D486" s="30"/>
      <c r="E486" s="30"/>
      <c r="F486" s="30"/>
      <c r="G486" s="30"/>
      <c r="H486" s="30"/>
      <c r="I486" s="30"/>
      <c r="J486" s="30"/>
      <c r="K486" s="30"/>
      <c r="L486" s="30"/>
      <c r="M486" s="30"/>
      <c r="N486" s="30"/>
      <c r="O486" s="30" t="s">
        <v>2528</v>
      </c>
      <c r="P486" s="30" t="s">
        <v>83</v>
      </c>
      <c r="Q486" s="30"/>
      <c r="R486" s="30"/>
      <c r="S486" s="30"/>
      <c r="T486" s="30"/>
      <c r="U486" s="30"/>
      <c r="V486" s="30"/>
      <c r="W486" s="30"/>
      <c r="X486" s="26" t="s">
        <v>83</v>
      </c>
      <c r="Y486" s="26" t="s">
        <v>85</v>
      </c>
      <c r="Z486" s="26"/>
      <c r="AA486" s="26" t="s">
        <v>83</v>
      </c>
      <c r="AB486" s="26"/>
      <c r="AC486" s="26" t="s">
        <v>83</v>
      </c>
      <c r="AD486" s="26"/>
      <c r="AE486" s="26" t="s">
        <v>83</v>
      </c>
      <c r="AF486" s="26" t="s">
        <v>2529</v>
      </c>
      <c r="AG486" s="26"/>
      <c r="AH486" s="26" t="s">
        <v>863</v>
      </c>
      <c r="AI486" s="26" t="s">
        <v>1044</v>
      </c>
      <c r="AJ486" s="26" t="s">
        <v>64</v>
      </c>
      <c r="AK486" s="26"/>
      <c r="AL486" s="26" t="s">
        <v>89</v>
      </c>
      <c r="AM486" s="26" t="s">
        <v>90</v>
      </c>
      <c r="AN486" s="26" t="s">
        <v>83</v>
      </c>
      <c r="AO486" s="26" t="s">
        <v>2530</v>
      </c>
      <c r="AP486" s="26" t="s">
        <v>92</v>
      </c>
      <c r="AQ486" s="26" t="s">
        <v>2531</v>
      </c>
    </row>
    <row r="487" spans="2:43" ht="39.950000000000003" customHeight="1" x14ac:dyDescent="0.25">
      <c r="B487" s="29" t="s">
        <v>2532</v>
      </c>
      <c r="C487" s="29" t="s">
        <v>83</v>
      </c>
      <c r="D487" s="29"/>
      <c r="E487" s="29"/>
      <c r="F487" s="29"/>
      <c r="G487" s="29"/>
      <c r="H487" s="29"/>
      <c r="I487" s="29"/>
      <c r="J487" s="29"/>
      <c r="K487" s="29"/>
      <c r="L487" s="29"/>
      <c r="M487" s="29"/>
      <c r="N487" s="29"/>
      <c r="O487" s="29" t="s">
        <v>2533</v>
      </c>
      <c r="P487" s="29" t="s">
        <v>83</v>
      </c>
      <c r="Q487" s="29"/>
      <c r="R487" s="29"/>
      <c r="S487" s="29"/>
      <c r="T487" s="29"/>
      <c r="U487" s="29"/>
      <c r="V487" s="29"/>
      <c r="W487" s="29"/>
      <c r="X487" s="25" t="s">
        <v>83</v>
      </c>
      <c r="Y487" s="25" t="s">
        <v>85</v>
      </c>
      <c r="Z487" s="25"/>
      <c r="AA487" s="25" t="s">
        <v>83</v>
      </c>
      <c r="AB487" s="25"/>
      <c r="AC487" s="25" t="s">
        <v>83</v>
      </c>
      <c r="AD487" s="25"/>
      <c r="AE487" s="25" t="s">
        <v>83</v>
      </c>
      <c r="AF487" s="25" t="s">
        <v>2534</v>
      </c>
      <c r="AG487" s="25"/>
      <c r="AH487" s="25" t="s">
        <v>598</v>
      </c>
      <c r="AI487" s="25" t="s">
        <v>940</v>
      </c>
      <c r="AJ487" s="25" t="s">
        <v>64</v>
      </c>
      <c r="AK487" s="25"/>
      <c r="AL487" s="25" t="s">
        <v>89</v>
      </c>
      <c r="AM487" s="25" t="s">
        <v>90</v>
      </c>
      <c r="AN487" s="25" t="s">
        <v>83</v>
      </c>
      <c r="AO487" s="25" t="s">
        <v>2535</v>
      </c>
      <c r="AP487" s="25" t="s">
        <v>92</v>
      </c>
      <c r="AQ487" s="25" t="s">
        <v>2536</v>
      </c>
    </row>
    <row r="488" spans="2:43" ht="39.950000000000003" customHeight="1" x14ac:dyDescent="0.25">
      <c r="B488" s="30" t="s">
        <v>2537</v>
      </c>
      <c r="C488" s="30" t="s">
        <v>83</v>
      </c>
      <c r="D488" s="30"/>
      <c r="E488" s="30"/>
      <c r="F488" s="30"/>
      <c r="G488" s="30"/>
      <c r="H488" s="30"/>
      <c r="I488" s="30"/>
      <c r="J488" s="30"/>
      <c r="K488" s="30"/>
      <c r="L488" s="30"/>
      <c r="M488" s="30"/>
      <c r="N488" s="30"/>
      <c r="O488" s="30" t="s">
        <v>2538</v>
      </c>
      <c r="P488" s="30" t="s">
        <v>83</v>
      </c>
      <c r="Q488" s="30"/>
      <c r="R488" s="30"/>
      <c r="S488" s="30"/>
      <c r="T488" s="30"/>
      <c r="U488" s="30"/>
      <c r="V488" s="30"/>
      <c r="W488" s="30"/>
      <c r="X488" s="26" t="s">
        <v>83</v>
      </c>
      <c r="Y488" s="26" t="s">
        <v>85</v>
      </c>
      <c r="Z488" s="26"/>
      <c r="AA488" s="26" t="s">
        <v>83</v>
      </c>
      <c r="AB488" s="26"/>
      <c r="AC488" s="26" t="s">
        <v>83</v>
      </c>
      <c r="AD488" s="26"/>
      <c r="AE488" s="26" t="s">
        <v>83</v>
      </c>
      <c r="AF488" s="26" t="s">
        <v>2539</v>
      </c>
      <c r="AG488" s="26"/>
      <c r="AH488" s="26" t="s">
        <v>721</v>
      </c>
      <c r="AI488" s="26" t="s">
        <v>632</v>
      </c>
      <c r="AJ488" s="26" t="s">
        <v>64</v>
      </c>
      <c r="AK488" s="26"/>
      <c r="AL488" s="26" t="s">
        <v>89</v>
      </c>
      <c r="AM488" s="26" t="s">
        <v>90</v>
      </c>
      <c r="AN488" s="26" t="s">
        <v>83</v>
      </c>
      <c r="AO488" s="26" t="s">
        <v>2540</v>
      </c>
      <c r="AP488" s="26" t="s">
        <v>92</v>
      </c>
      <c r="AQ488" s="26" t="s">
        <v>2541</v>
      </c>
    </row>
    <row r="489" spans="2:43" ht="39.950000000000003" customHeight="1" x14ac:dyDescent="0.25">
      <c r="B489" s="29" t="s">
        <v>2542</v>
      </c>
      <c r="C489" s="29" t="s">
        <v>83</v>
      </c>
      <c r="D489" s="29"/>
      <c r="E489" s="29"/>
      <c r="F489" s="29"/>
      <c r="G489" s="29"/>
      <c r="H489" s="29"/>
      <c r="I489" s="29"/>
      <c r="J489" s="29"/>
      <c r="K489" s="29"/>
      <c r="L489" s="29"/>
      <c r="M489" s="29"/>
      <c r="N489" s="29"/>
      <c r="O489" s="29" t="s">
        <v>2543</v>
      </c>
      <c r="P489" s="29" t="s">
        <v>83</v>
      </c>
      <c r="Q489" s="29"/>
      <c r="R489" s="29"/>
      <c r="S489" s="29"/>
      <c r="T489" s="29"/>
      <c r="U489" s="29"/>
      <c r="V489" s="29"/>
      <c r="W489" s="29"/>
      <c r="X489" s="25" t="s">
        <v>83</v>
      </c>
      <c r="Y489" s="25" t="s">
        <v>96</v>
      </c>
      <c r="Z489" s="25"/>
      <c r="AA489" s="25" t="s">
        <v>83</v>
      </c>
      <c r="AB489" s="25"/>
      <c r="AC489" s="25" t="s">
        <v>83</v>
      </c>
      <c r="AD489" s="25"/>
      <c r="AE489" s="25" t="s">
        <v>83</v>
      </c>
      <c r="AF489" s="25" t="s">
        <v>2170</v>
      </c>
      <c r="AG489" s="25"/>
      <c r="AH489" s="25" t="s">
        <v>735</v>
      </c>
      <c r="AI489" s="25" t="s">
        <v>698</v>
      </c>
      <c r="AJ489" s="25" t="s">
        <v>64</v>
      </c>
      <c r="AK489" s="25" t="s">
        <v>64</v>
      </c>
      <c r="AL489" s="25"/>
      <c r="AM489" s="25" t="s">
        <v>90</v>
      </c>
      <c r="AN489" s="25" t="s">
        <v>83</v>
      </c>
      <c r="AO489" s="25" t="s">
        <v>2544</v>
      </c>
      <c r="AP489" s="25" t="s">
        <v>92</v>
      </c>
      <c r="AQ489" s="25" t="s">
        <v>2545</v>
      </c>
    </row>
    <row r="490" spans="2:43" ht="39.950000000000003" customHeight="1" x14ac:dyDescent="0.25">
      <c r="B490" s="30" t="s">
        <v>2546</v>
      </c>
      <c r="C490" s="30" t="s">
        <v>83</v>
      </c>
      <c r="D490" s="30"/>
      <c r="E490" s="30"/>
      <c r="F490" s="30"/>
      <c r="G490" s="30"/>
      <c r="H490" s="30"/>
      <c r="I490" s="30"/>
      <c r="J490" s="30"/>
      <c r="K490" s="30"/>
      <c r="L490" s="30"/>
      <c r="M490" s="30"/>
      <c r="N490" s="30"/>
      <c r="O490" s="30" t="s">
        <v>2547</v>
      </c>
      <c r="P490" s="30" t="s">
        <v>83</v>
      </c>
      <c r="Q490" s="30"/>
      <c r="R490" s="30"/>
      <c r="S490" s="30"/>
      <c r="T490" s="30"/>
      <c r="U490" s="30"/>
      <c r="V490" s="30"/>
      <c r="W490" s="30"/>
      <c r="X490" s="26" t="s">
        <v>83</v>
      </c>
      <c r="Y490" s="26" t="s">
        <v>96</v>
      </c>
      <c r="Z490" s="26"/>
      <c r="AA490" s="26" t="s">
        <v>83</v>
      </c>
      <c r="AB490" s="26"/>
      <c r="AC490" s="26" t="s">
        <v>83</v>
      </c>
      <c r="AD490" s="26"/>
      <c r="AE490" s="26" t="s">
        <v>83</v>
      </c>
      <c r="AF490" s="26" t="s">
        <v>2548</v>
      </c>
      <c r="AG490" s="26"/>
      <c r="AH490" s="26" t="s">
        <v>418</v>
      </c>
      <c r="AI490" s="26" t="s">
        <v>419</v>
      </c>
      <c r="AJ490" s="26" t="s">
        <v>64</v>
      </c>
      <c r="AK490" s="26" t="s">
        <v>64</v>
      </c>
      <c r="AL490" s="26"/>
      <c r="AM490" s="26" t="s">
        <v>90</v>
      </c>
      <c r="AN490" s="26" t="s">
        <v>83</v>
      </c>
      <c r="AO490" s="26" t="s">
        <v>2549</v>
      </c>
      <c r="AP490" s="26" t="s">
        <v>92</v>
      </c>
      <c r="AQ490" s="26" t="s">
        <v>2550</v>
      </c>
    </row>
    <row r="491" spans="2:43" ht="39.950000000000003" customHeight="1" x14ac:dyDescent="0.25">
      <c r="B491" s="29" t="s">
        <v>2551</v>
      </c>
      <c r="C491" s="29" t="s">
        <v>83</v>
      </c>
      <c r="D491" s="29"/>
      <c r="E491" s="29"/>
      <c r="F491" s="29"/>
      <c r="G491" s="29"/>
      <c r="H491" s="29"/>
      <c r="I491" s="29"/>
      <c r="J491" s="29"/>
      <c r="K491" s="29"/>
      <c r="L491" s="29"/>
      <c r="M491" s="29"/>
      <c r="N491" s="29"/>
      <c r="O491" s="29" t="s">
        <v>2552</v>
      </c>
      <c r="P491" s="29" t="s">
        <v>83</v>
      </c>
      <c r="Q491" s="29"/>
      <c r="R491" s="29"/>
      <c r="S491" s="29"/>
      <c r="T491" s="29"/>
      <c r="U491" s="29"/>
      <c r="V491" s="29"/>
      <c r="W491" s="29"/>
      <c r="X491" s="25" t="s">
        <v>83</v>
      </c>
      <c r="Y491" s="25" t="s">
        <v>96</v>
      </c>
      <c r="Z491" s="25"/>
      <c r="AA491" s="25" t="s">
        <v>83</v>
      </c>
      <c r="AB491" s="25"/>
      <c r="AC491" s="25" t="s">
        <v>83</v>
      </c>
      <c r="AD491" s="25"/>
      <c r="AE491" s="25" t="s">
        <v>83</v>
      </c>
      <c r="AF491" s="25" t="s">
        <v>1026</v>
      </c>
      <c r="AG491" s="25"/>
      <c r="AH491" s="25" t="s">
        <v>1073</v>
      </c>
      <c r="AI491" s="25" t="s">
        <v>1389</v>
      </c>
      <c r="AJ491" s="25" t="s">
        <v>64</v>
      </c>
      <c r="AK491" s="25" t="s">
        <v>64</v>
      </c>
      <c r="AL491" s="25"/>
      <c r="AM491" s="25" t="s">
        <v>90</v>
      </c>
      <c r="AN491" s="25" t="s">
        <v>83</v>
      </c>
      <c r="AO491" s="25" t="s">
        <v>2553</v>
      </c>
      <c r="AP491" s="25" t="s">
        <v>92</v>
      </c>
      <c r="AQ491" s="25" t="s">
        <v>2554</v>
      </c>
    </row>
    <row r="492" spans="2:43" ht="39.950000000000003" customHeight="1" x14ac:dyDescent="0.25">
      <c r="B492" s="30" t="s">
        <v>2555</v>
      </c>
      <c r="C492" s="30" t="s">
        <v>83</v>
      </c>
      <c r="D492" s="30"/>
      <c r="E492" s="30"/>
      <c r="F492" s="30"/>
      <c r="G492" s="30"/>
      <c r="H492" s="30"/>
      <c r="I492" s="30"/>
      <c r="J492" s="30"/>
      <c r="K492" s="30"/>
      <c r="L492" s="30"/>
      <c r="M492" s="30"/>
      <c r="N492" s="30"/>
      <c r="O492" s="30" t="s">
        <v>2556</v>
      </c>
      <c r="P492" s="30" t="s">
        <v>83</v>
      </c>
      <c r="Q492" s="30"/>
      <c r="R492" s="30"/>
      <c r="S492" s="30"/>
      <c r="T492" s="30"/>
      <c r="U492" s="30"/>
      <c r="V492" s="30"/>
      <c r="W492" s="30"/>
      <c r="X492" s="26" t="s">
        <v>83</v>
      </c>
      <c r="Y492" s="26" t="s">
        <v>535</v>
      </c>
      <c r="Z492" s="26"/>
      <c r="AA492" s="26" t="s">
        <v>83</v>
      </c>
      <c r="AB492" s="26"/>
      <c r="AC492" s="26" t="s">
        <v>83</v>
      </c>
      <c r="AD492" s="26"/>
      <c r="AE492" s="26" t="s">
        <v>83</v>
      </c>
      <c r="AF492" s="26" t="s">
        <v>2557</v>
      </c>
      <c r="AG492" s="26"/>
      <c r="AH492" s="26" t="s">
        <v>298</v>
      </c>
      <c r="AI492" s="26" t="s">
        <v>318</v>
      </c>
      <c r="AJ492" s="26" t="s">
        <v>67</v>
      </c>
      <c r="AK492" s="26" t="s">
        <v>475</v>
      </c>
      <c r="AL492" s="26"/>
      <c r="AM492" s="26" t="s">
        <v>476</v>
      </c>
      <c r="AN492" s="26" t="s">
        <v>83</v>
      </c>
      <c r="AO492" s="26" t="s">
        <v>2558</v>
      </c>
      <c r="AP492" s="26" t="s">
        <v>92</v>
      </c>
      <c r="AQ492" s="26" t="s">
        <v>2559</v>
      </c>
    </row>
    <row r="493" spans="2:43" ht="39.950000000000003" customHeight="1" x14ac:dyDescent="0.25">
      <c r="B493" s="29" t="s">
        <v>2560</v>
      </c>
      <c r="C493" s="29" t="s">
        <v>83</v>
      </c>
      <c r="D493" s="29"/>
      <c r="E493" s="29"/>
      <c r="F493" s="29"/>
      <c r="G493" s="29"/>
      <c r="H493" s="29"/>
      <c r="I493" s="29"/>
      <c r="J493" s="29"/>
      <c r="K493" s="29"/>
      <c r="L493" s="29"/>
      <c r="M493" s="29"/>
      <c r="N493" s="29"/>
      <c r="O493" s="29" t="s">
        <v>2561</v>
      </c>
      <c r="P493" s="29" t="s">
        <v>83</v>
      </c>
      <c r="Q493" s="29"/>
      <c r="R493" s="29"/>
      <c r="S493" s="29"/>
      <c r="T493" s="29"/>
      <c r="U493" s="29"/>
      <c r="V493" s="29"/>
      <c r="W493" s="29"/>
      <c r="X493" s="25" t="s">
        <v>83</v>
      </c>
      <c r="Y493" s="25" t="s">
        <v>535</v>
      </c>
      <c r="Z493" s="25"/>
      <c r="AA493" s="25" t="s">
        <v>83</v>
      </c>
      <c r="AB493" s="25"/>
      <c r="AC493" s="25" t="s">
        <v>83</v>
      </c>
      <c r="AD493" s="25"/>
      <c r="AE493" s="25" t="s">
        <v>83</v>
      </c>
      <c r="AF493" s="25" t="s">
        <v>1761</v>
      </c>
      <c r="AG493" s="25"/>
      <c r="AH493" s="25" t="s">
        <v>597</v>
      </c>
      <c r="AI493" s="25" t="s">
        <v>1044</v>
      </c>
      <c r="AJ493" s="25" t="s">
        <v>67</v>
      </c>
      <c r="AK493" s="25" t="s">
        <v>475</v>
      </c>
      <c r="AL493" s="25"/>
      <c r="AM493" s="25" t="s">
        <v>476</v>
      </c>
      <c r="AN493" s="25" t="s">
        <v>83</v>
      </c>
      <c r="AO493" s="25" t="s">
        <v>2562</v>
      </c>
      <c r="AP493" s="25" t="s">
        <v>92</v>
      </c>
      <c r="AQ493" s="25" t="s">
        <v>2563</v>
      </c>
    </row>
    <row r="494" spans="2:43" ht="39.950000000000003" customHeight="1" x14ac:dyDescent="0.25">
      <c r="B494" s="30" t="s">
        <v>2564</v>
      </c>
      <c r="C494" s="30" t="s">
        <v>83</v>
      </c>
      <c r="D494" s="30"/>
      <c r="E494" s="30"/>
      <c r="F494" s="30"/>
      <c r="G494" s="30"/>
      <c r="H494" s="30"/>
      <c r="I494" s="30"/>
      <c r="J494" s="30"/>
      <c r="K494" s="30"/>
      <c r="L494" s="30"/>
      <c r="M494" s="30"/>
      <c r="N494" s="30"/>
      <c r="O494" s="30" t="s">
        <v>2565</v>
      </c>
      <c r="P494" s="30" t="s">
        <v>83</v>
      </c>
      <c r="Q494" s="30"/>
      <c r="R494" s="30"/>
      <c r="S494" s="30"/>
      <c r="T494" s="30"/>
      <c r="U494" s="30"/>
      <c r="V494" s="30"/>
      <c r="W494" s="30"/>
      <c r="X494" s="26" t="s">
        <v>83</v>
      </c>
      <c r="Y494" s="26" t="s">
        <v>535</v>
      </c>
      <c r="Z494" s="26"/>
      <c r="AA494" s="26" t="s">
        <v>83</v>
      </c>
      <c r="AB494" s="26"/>
      <c r="AC494" s="26" t="s">
        <v>83</v>
      </c>
      <c r="AD494" s="26"/>
      <c r="AE494" s="26" t="s">
        <v>83</v>
      </c>
      <c r="AF494" s="26" t="s">
        <v>265</v>
      </c>
      <c r="AG494" s="26"/>
      <c r="AH494" s="26" t="s">
        <v>604</v>
      </c>
      <c r="AI494" s="26" t="s">
        <v>721</v>
      </c>
      <c r="AJ494" s="26" t="s">
        <v>67</v>
      </c>
      <c r="AK494" s="26" t="s">
        <v>475</v>
      </c>
      <c r="AL494" s="26"/>
      <c r="AM494" s="26" t="s">
        <v>476</v>
      </c>
      <c r="AN494" s="26" t="s">
        <v>83</v>
      </c>
      <c r="AO494" s="26" t="s">
        <v>2566</v>
      </c>
      <c r="AP494" s="26" t="s">
        <v>92</v>
      </c>
      <c r="AQ494" s="26" t="s">
        <v>2567</v>
      </c>
    </row>
    <row r="495" spans="2:43" ht="39.950000000000003" customHeight="1" x14ac:dyDescent="0.25">
      <c r="B495" s="29" t="s">
        <v>2568</v>
      </c>
      <c r="C495" s="29" t="s">
        <v>83</v>
      </c>
      <c r="D495" s="29"/>
      <c r="E495" s="29"/>
      <c r="F495" s="29"/>
      <c r="G495" s="29"/>
      <c r="H495" s="29"/>
      <c r="I495" s="29"/>
      <c r="J495" s="29"/>
      <c r="K495" s="29"/>
      <c r="L495" s="29"/>
      <c r="M495" s="29"/>
      <c r="N495" s="29"/>
      <c r="O495" s="29" t="s">
        <v>2569</v>
      </c>
      <c r="P495" s="29" t="s">
        <v>83</v>
      </c>
      <c r="Q495" s="29"/>
      <c r="R495" s="29"/>
      <c r="S495" s="29"/>
      <c r="T495" s="29"/>
      <c r="U495" s="29"/>
      <c r="V495" s="29"/>
      <c r="W495" s="29"/>
      <c r="X495" s="25" t="s">
        <v>83</v>
      </c>
      <c r="Y495" s="25" t="s">
        <v>535</v>
      </c>
      <c r="Z495" s="25"/>
      <c r="AA495" s="25" t="s">
        <v>83</v>
      </c>
      <c r="AB495" s="25"/>
      <c r="AC495" s="25" t="s">
        <v>83</v>
      </c>
      <c r="AD495" s="25"/>
      <c r="AE495" s="25" t="s">
        <v>83</v>
      </c>
      <c r="AF495" s="25" t="s">
        <v>2570</v>
      </c>
      <c r="AG495" s="25"/>
      <c r="AH495" s="25" t="s">
        <v>286</v>
      </c>
      <c r="AI495" s="25" t="s">
        <v>598</v>
      </c>
      <c r="AJ495" s="25" t="s">
        <v>67</v>
      </c>
      <c r="AK495" s="25" t="s">
        <v>475</v>
      </c>
      <c r="AL495" s="25"/>
      <c r="AM495" s="25" t="s">
        <v>476</v>
      </c>
      <c r="AN495" s="25" t="s">
        <v>83</v>
      </c>
      <c r="AO495" s="25" t="s">
        <v>2571</v>
      </c>
      <c r="AP495" s="25" t="s">
        <v>92</v>
      </c>
      <c r="AQ495" s="25" t="s">
        <v>2572</v>
      </c>
    </row>
    <row r="496" spans="2:43" ht="39.950000000000003" customHeight="1" x14ac:dyDescent="0.25">
      <c r="B496" s="30" t="s">
        <v>2573</v>
      </c>
      <c r="C496" s="30" t="s">
        <v>83</v>
      </c>
      <c r="D496" s="30"/>
      <c r="E496" s="30"/>
      <c r="F496" s="30"/>
      <c r="G496" s="30"/>
      <c r="H496" s="30"/>
      <c r="I496" s="30"/>
      <c r="J496" s="30"/>
      <c r="K496" s="30"/>
      <c r="L496" s="30"/>
      <c r="M496" s="30"/>
      <c r="N496" s="30"/>
      <c r="O496" s="30" t="s">
        <v>2574</v>
      </c>
      <c r="P496" s="30" t="s">
        <v>83</v>
      </c>
      <c r="Q496" s="30"/>
      <c r="R496" s="30"/>
      <c r="S496" s="30"/>
      <c r="T496" s="30"/>
      <c r="U496" s="30"/>
      <c r="V496" s="30"/>
      <c r="W496" s="30"/>
      <c r="X496" s="26" t="s">
        <v>83</v>
      </c>
      <c r="Y496" s="26" t="s">
        <v>535</v>
      </c>
      <c r="Z496" s="26"/>
      <c r="AA496" s="26" t="s">
        <v>83</v>
      </c>
      <c r="AB496" s="26"/>
      <c r="AC496" s="26" t="s">
        <v>83</v>
      </c>
      <c r="AD496" s="26"/>
      <c r="AE496" s="26" t="s">
        <v>83</v>
      </c>
      <c r="AF496" s="26" t="s">
        <v>2575</v>
      </c>
      <c r="AG496" s="26"/>
      <c r="AH496" s="26" t="s">
        <v>317</v>
      </c>
      <c r="AI496" s="26" t="s">
        <v>366</v>
      </c>
      <c r="AJ496" s="26" t="s">
        <v>67</v>
      </c>
      <c r="AK496" s="26" t="s">
        <v>475</v>
      </c>
      <c r="AL496" s="26"/>
      <c r="AM496" s="26" t="s">
        <v>476</v>
      </c>
      <c r="AN496" s="26" t="s">
        <v>83</v>
      </c>
      <c r="AO496" s="26" t="s">
        <v>2576</v>
      </c>
      <c r="AP496" s="26" t="s">
        <v>92</v>
      </c>
      <c r="AQ496" s="26" t="s">
        <v>2577</v>
      </c>
    </row>
    <row r="497" spans="2:43" ht="39.950000000000003" customHeight="1" x14ac:dyDescent="0.25">
      <c r="B497" s="29" t="s">
        <v>2578</v>
      </c>
      <c r="C497" s="29" t="s">
        <v>83</v>
      </c>
      <c r="D497" s="29"/>
      <c r="E497" s="29"/>
      <c r="F497" s="29"/>
      <c r="G497" s="29"/>
      <c r="H497" s="29"/>
      <c r="I497" s="29"/>
      <c r="J497" s="29"/>
      <c r="K497" s="29"/>
      <c r="L497" s="29"/>
      <c r="M497" s="29"/>
      <c r="N497" s="29"/>
      <c r="O497" s="29" t="s">
        <v>2579</v>
      </c>
      <c r="P497" s="29" t="s">
        <v>83</v>
      </c>
      <c r="Q497" s="29"/>
      <c r="R497" s="29"/>
      <c r="S497" s="29"/>
      <c r="T497" s="29"/>
      <c r="U497" s="29"/>
      <c r="V497" s="29"/>
      <c r="W497" s="29"/>
      <c r="X497" s="25" t="s">
        <v>83</v>
      </c>
      <c r="Y497" s="25" t="s">
        <v>535</v>
      </c>
      <c r="Z497" s="25"/>
      <c r="AA497" s="25" t="s">
        <v>83</v>
      </c>
      <c r="AB497" s="25"/>
      <c r="AC497" s="25" t="s">
        <v>83</v>
      </c>
      <c r="AD497" s="25"/>
      <c r="AE497" s="25" t="s">
        <v>83</v>
      </c>
      <c r="AF497" s="25" t="s">
        <v>2580</v>
      </c>
      <c r="AG497" s="25"/>
      <c r="AH497" s="25" t="s">
        <v>863</v>
      </c>
      <c r="AI497" s="25" t="s">
        <v>819</v>
      </c>
      <c r="AJ497" s="25" t="s">
        <v>67</v>
      </c>
      <c r="AK497" s="25" t="s">
        <v>475</v>
      </c>
      <c r="AL497" s="25"/>
      <c r="AM497" s="25" t="s">
        <v>476</v>
      </c>
      <c r="AN497" s="25" t="s">
        <v>83</v>
      </c>
      <c r="AO497" s="25" t="s">
        <v>2581</v>
      </c>
      <c r="AP497" s="25" t="s">
        <v>92</v>
      </c>
      <c r="AQ497" s="25" t="s">
        <v>2582</v>
      </c>
    </row>
    <row r="498" spans="2:43" ht="39.950000000000003" customHeight="1" x14ac:dyDescent="0.25">
      <c r="B498" s="30" t="s">
        <v>2583</v>
      </c>
      <c r="C498" s="30" t="s">
        <v>83</v>
      </c>
      <c r="D498" s="30"/>
      <c r="E498" s="30"/>
      <c r="F498" s="30"/>
      <c r="G498" s="30"/>
      <c r="H498" s="30"/>
      <c r="I498" s="30"/>
      <c r="J498" s="30"/>
      <c r="K498" s="30"/>
      <c r="L498" s="30"/>
      <c r="M498" s="30"/>
      <c r="N498" s="30"/>
      <c r="O498" s="30" t="s">
        <v>2584</v>
      </c>
      <c r="P498" s="30" t="s">
        <v>83</v>
      </c>
      <c r="Q498" s="30"/>
      <c r="R498" s="30"/>
      <c r="S498" s="30"/>
      <c r="T498" s="30"/>
      <c r="U498" s="30"/>
      <c r="V498" s="30"/>
      <c r="W498" s="30"/>
      <c r="X498" s="26" t="s">
        <v>83</v>
      </c>
      <c r="Y498" s="26" t="s">
        <v>85</v>
      </c>
      <c r="Z498" s="26"/>
      <c r="AA498" s="26" t="s">
        <v>83</v>
      </c>
      <c r="AB498" s="26"/>
      <c r="AC498" s="26" t="s">
        <v>83</v>
      </c>
      <c r="AD498" s="26"/>
      <c r="AE498" s="26" t="s">
        <v>83</v>
      </c>
      <c r="AF498" s="26" t="s">
        <v>2585</v>
      </c>
      <c r="AG498" s="26"/>
      <c r="AH498" s="26" t="s">
        <v>699</v>
      </c>
      <c r="AI498" s="26" t="s">
        <v>418</v>
      </c>
      <c r="AJ498" s="26" t="s">
        <v>64</v>
      </c>
      <c r="AK498" s="26" t="s">
        <v>64</v>
      </c>
      <c r="AL498" s="26"/>
      <c r="AM498" s="26" t="s">
        <v>90</v>
      </c>
      <c r="AN498" s="26" t="s">
        <v>83</v>
      </c>
      <c r="AO498" s="26" t="s">
        <v>2586</v>
      </c>
      <c r="AP498" s="26" t="s">
        <v>92</v>
      </c>
      <c r="AQ498" s="26" t="s">
        <v>2587</v>
      </c>
    </row>
    <row r="499" spans="2:43" ht="39.950000000000003" customHeight="1" x14ac:dyDescent="0.25">
      <c r="B499" s="29" t="s">
        <v>2588</v>
      </c>
      <c r="C499" s="29" t="s">
        <v>83</v>
      </c>
      <c r="D499" s="29"/>
      <c r="E499" s="29"/>
      <c r="F499" s="29"/>
      <c r="G499" s="29"/>
      <c r="H499" s="29"/>
      <c r="I499" s="29"/>
      <c r="J499" s="29"/>
      <c r="K499" s="29"/>
      <c r="L499" s="29"/>
      <c r="M499" s="29"/>
      <c r="N499" s="29"/>
      <c r="O499" s="29" t="s">
        <v>2589</v>
      </c>
      <c r="P499" s="29" t="s">
        <v>83</v>
      </c>
      <c r="Q499" s="29"/>
      <c r="R499" s="29"/>
      <c r="S499" s="29"/>
      <c r="T499" s="29"/>
      <c r="U499" s="29"/>
      <c r="V499" s="29"/>
      <c r="W499" s="29"/>
      <c r="X499" s="25" t="s">
        <v>83</v>
      </c>
      <c r="Y499" s="25" t="s">
        <v>535</v>
      </c>
      <c r="Z499" s="25"/>
      <c r="AA499" s="25" t="s">
        <v>83</v>
      </c>
      <c r="AB499" s="25"/>
      <c r="AC499" s="25" t="s">
        <v>83</v>
      </c>
      <c r="AD499" s="25"/>
      <c r="AE499" s="25" t="s">
        <v>83</v>
      </c>
      <c r="AF499" s="25" t="s">
        <v>2590</v>
      </c>
      <c r="AG499" s="25"/>
      <c r="AH499" s="25" t="s">
        <v>180</v>
      </c>
      <c r="AI499" s="25" t="s">
        <v>699</v>
      </c>
      <c r="AJ499" s="25" t="s">
        <v>68</v>
      </c>
      <c r="AK499" s="25" t="s">
        <v>475</v>
      </c>
      <c r="AL499" s="25"/>
      <c r="AM499" s="25" t="s">
        <v>476</v>
      </c>
      <c r="AN499" s="25" t="s">
        <v>83</v>
      </c>
      <c r="AO499" s="25" t="s">
        <v>2591</v>
      </c>
      <c r="AP499" s="25" t="s">
        <v>92</v>
      </c>
      <c r="AQ499" s="25" t="s">
        <v>2592</v>
      </c>
    </row>
    <row r="500" spans="2:43" ht="39.950000000000003" customHeight="1" x14ac:dyDescent="0.25">
      <c r="B500" s="30" t="s">
        <v>2593</v>
      </c>
      <c r="C500" s="30" t="s">
        <v>83</v>
      </c>
      <c r="D500" s="30"/>
      <c r="E500" s="30"/>
      <c r="F500" s="30"/>
      <c r="G500" s="30"/>
      <c r="H500" s="30"/>
      <c r="I500" s="30"/>
      <c r="J500" s="30"/>
      <c r="K500" s="30"/>
      <c r="L500" s="30"/>
      <c r="M500" s="30"/>
      <c r="N500" s="30"/>
      <c r="O500" s="30" t="s">
        <v>2594</v>
      </c>
      <c r="P500" s="30" t="s">
        <v>83</v>
      </c>
      <c r="Q500" s="30"/>
      <c r="R500" s="30"/>
      <c r="S500" s="30"/>
      <c r="T500" s="30"/>
      <c r="U500" s="30"/>
      <c r="V500" s="30"/>
      <c r="W500" s="30"/>
      <c r="X500" s="26" t="s">
        <v>83</v>
      </c>
      <c r="Y500" s="26" t="s">
        <v>96</v>
      </c>
      <c r="Z500" s="26"/>
      <c r="AA500" s="26" t="s">
        <v>83</v>
      </c>
      <c r="AB500" s="26"/>
      <c r="AC500" s="26" t="s">
        <v>83</v>
      </c>
      <c r="AD500" s="26"/>
      <c r="AE500" s="26" t="s">
        <v>83</v>
      </c>
      <c r="AF500" s="26" t="s">
        <v>1786</v>
      </c>
      <c r="AG500" s="26"/>
      <c r="AH500" s="26" t="s">
        <v>616</v>
      </c>
      <c r="AI500" s="26" t="s">
        <v>680</v>
      </c>
      <c r="AJ500" s="26" t="s">
        <v>64</v>
      </c>
      <c r="AK500" s="26" t="s">
        <v>64</v>
      </c>
      <c r="AL500" s="26"/>
      <c r="AM500" s="26" t="s">
        <v>90</v>
      </c>
      <c r="AN500" s="26" t="s">
        <v>83</v>
      </c>
      <c r="AO500" s="26" t="s">
        <v>2595</v>
      </c>
      <c r="AP500" s="26" t="s">
        <v>92</v>
      </c>
      <c r="AQ500" s="26" t="s">
        <v>2596</v>
      </c>
    </row>
    <row r="501" spans="2:43" ht="39.950000000000003" customHeight="1" x14ac:dyDescent="0.25">
      <c r="B501" s="29" t="s">
        <v>2597</v>
      </c>
      <c r="C501" s="29" t="s">
        <v>83</v>
      </c>
      <c r="D501" s="29"/>
      <c r="E501" s="29"/>
      <c r="F501" s="29"/>
      <c r="G501" s="29"/>
      <c r="H501" s="29"/>
      <c r="I501" s="29"/>
      <c r="J501" s="29"/>
      <c r="K501" s="29"/>
      <c r="L501" s="29"/>
      <c r="M501" s="29"/>
      <c r="N501" s="29"/>
      <c r="O501" s="29" t="s">
        <v>2598</v>
      </c>
      <c r="P501" s="29" t="s">
        <v>83</v>
      </c>
      <c r="Q501" s="29"/>
      <c r="R501" s="29"/>
      <c r="S501" s="29"/>
      <c r="T501" s="29"/>
      <c r="U501" s="29"/>
      <c r="V501" s="29"/>
      <c r="W501" s="29"/>
      <c r="X501" s="25" t="s">
        <v>83</v>
      </c>
      <c r="Y501" s="25" t="s">
        <v>96</v>
      </c>
      <c r="Z501" s="25"/>
      <c r="AA501" s="25" t="s">
        <v>83</v>
      </c>
      <c r="AB501" s="25"/>
      <c r="AC501" s="25" t="s">
        <v>83</v>
      </c>
      <c r="AD501" s="25"/>
      <c r="AE501" s="25" t="s">
        <v>83</v>
      </c>
      <c r="AF501" s="25" t="s">
        <v>2028</v>
      </c>
      <c r="AG501" s="25"/>
      <c r="AH501" s="25" t="s">
        <v>1508</v>
      </c>
      <c r="AI501" s="25" t="s">
        <v>1509</v>
      </c>
      <c r="AJ501" s="25" t="s">
        <v>64</v>
      </c>
      <c r="AK501" s="25" t="s">
        <v>64</v>
      </c>
      <c r="AL501" s="25"/>
      <c r="AM501" s="25" t="s">
        <v>90</v>
      </c>
      <c r="AN501" s="25" t="s">
        <v>83</v>
      </c>
      <c r="AO501" s="25" t="s">
        <v>2599</v>
      </c>
      <c r="AP501" s="25" t="s">
        <v>92</v>
      </c>
      <c r="AQ501" s="25" t="s">
        <v>2600</v>
      </c>
    </row>
    <row r="502" spans="2:43" ht="39.950000000000003" customHeight="1" x14ac:dyDescent="0.25">
      <c r="B502" s="30" t="s">
        <v>2601</v>
      </c>
      <c r="C502" s="30" t="s">
        <v>83</v>
      </c>
      <c r="D502" s="30"/>
      <c r="E502" s="30"/>
      <c r="F502" s="30"/>
      <c r="G502" s="30"/>
      <c r="H502" s="30"/>
      <c r="I502" s="30"/>
      <c r="J502" s="30"/>
      <c r="K502" s="30"/>
      <c r="L502" s="30"/>
      <c r="M502" s="30"/>
      <c r="N502" s="30"/>
      <c r="O502" s="30" t="s">
        <v>2602</v>
      </c>
      <c r="P502" s="30" t="s">
        <v>83</v>
      </c>
      <c r="Q502" s="30"/>
      <c r="R502" s="30"/>
      <c r="S502" s="30"/>
      <c r="T502" s="30"/>
      <c r="U502" s="30"/>
      <c r="V502" s="30"/>
      <c r="W502" s="30"/>
      <c r="X502" s="26" t="s">
        <v>83</v>
      </c>
      <c r="Y502" s="26" t="s">
        <v>535</v>
      </c>
      <c r="Z502" s="26"/>
      <c r="AA502" s="26" t="s">
        <v>83</v>
      </c>
      <c r="AB502" s="26"/>
      <c r="AC502" s="26" t="s">
        <v>83</v>
      </c>
      <c r="AD502" s="26"/>
      <c r="AE502" s="26" t="s">
        <v>83</v>
      </c>
      <c r="AF502" s="26" t="s">
        <v>2603</v>
      </c>
      <c r="AG502" s="26"/>
      <c r="AH502" s="26" t="s">
        <v>365</v>
      </c>
      <c r="AI502" s="26" t="s">
        <v>940</v>
      </c>
      <c r="AJ502" s="26" t="s">
        <v>68</v>
      </c>
      <c r="AK502" s="26" t="s">
        <v>475</v>
      </c>
      <c r="AL502" s="26"/>
      <c r="AM502" s="26" t="s">
        <v>476</v>
      </c>
      <c r="AN502" s="26" t="s">
        <v>83</v>
      </c>
      <c r="AO502" s="26" t="s">
        <v>2604</v>
      </c>
      <c r="AP502" s="26" t="s">
        <v>92</v>
      </c>
      <c r="AQ502" s="26" t="s">
        <v>2605</v>
      </c>
    </row>
    <row r="503" spans="2:43" ht="39.950000000000003" customHeight="1" x14ac:dyDescent="0.25">
      <c r="B503" s="29" t="s">
        <v>2606</v>
      </c>
      <c r="C503" s="29" t="s">
        <v>83</v>
      </c>
      <c r="D503" s="29"/>
      <c r="E503" s="29"/>
      <c r="F503" s="29"/>
      <c r="G503" s="29"/>
      <c r="H503" s="29"/>
      <c r="I503" s="29"/>
      <c r="J503" s="29"/>
      <c r="K503" s="29"/>
      <c r="L503" s="29"/>
      <c r="M503" s="29"/>
      <c r="N503" s="29"/>
      <c r="O503" s="29" t="s">
        <v>2607</v>
      </c>
      <c r="P503" s="29" t="s">
        <v>83</v>
      </c>
      <c r="Q503" s="29"/>
      <c r="R503" s="29"/>
      <c r="S503" s="29"/>
      <c r="T503" s="29"/>
      <c r="U503" s="29"/>
      <c r="V503" s="29"/>
      <c r="W503" s="29"/>
      <c r="X503" s="25" t="s">
        <v>83</v>
      </c>
      <c r="Y503" s="25" t="s">
        <v>85</v>
      </c>
      <c r="Z503" s="25"/>
      <c r="AA503" s="25" t="s">
        <v>83</v>
      </c>
      <c r="AB503" s="25"/>
      <c r="AC503" s="25" t="s">
        <v>83</v>
      </c>
      <c r="AD503" s="25"/>
      <c r="AE503" s="25" t="s">
        <v>83</v>
      </c>
      <c r="AF503" s="25" t="s">
        <v>2608</v>
      </c>
      <c r="AG503" s="25"/>
      <c r="AH503" s="25" t="s">
        <v>1389</v>
      </c>
      <c r="AI503" s="25" t="s">
        <v>398</v>
      </c>
      <c r="AJ503" s="25" t="s">
        <v>64</v>
      </c>
      <c r="AK503" s="25"/>
      <c r="AL503" s="25" t="s">
        <v>89</v>
      </c>
      <c r="AM503" s="25" t="s">
        <v>90</v>
      </c>
      <c r="AN503" s="25" t="s">
        <v>83</v>
      </c>
      <c r="AO503" s="25" t="s">
        <v>2609</v>
      </c>
      <c r="AP503" s="25" t="s">
        <v>92</v>
      </c>
      <c r="AQ503" s="25" t="s">
        <v>2610</v>
      </c>
    </row>
    <row r="504" spans="2:43" ht="39.950000000000003" customHeight="1" x14ac:dyDescent="0.25">
      <c r="B504" s="30" t="s">
        <v>2611</v>
      </c>
      <c r="C504" s="30" t="s">
        <v>83</v>
      </c>
      <c r="D504" s="30"/>
      <c r="E504" s="30"/>
      <c r="F504" s="30"/>
      <c r="G504" s="30"/>
      <c r="H504" s="30"/>
      <c r="I504" s="30"/>
      <c r="J504" s="30"/>
      <c r="K504" s="30"/>
      <c r="L504" s="30"/>
      <c r="M504" s="30"/>
      <c r="N504" s="30"/>
      <c r="O504" s="30" t="s">
        <v>2612</v>
      </c>
      <c r="P504" s="30" t="s">
        <v>83</v>
      </c>
      <c r="Q504" s="30"/>
      <c r="R504" s="30"/>
      <c r="S504" s="30"/>
      <c r="T504" s="30"/>
      <c r="U504" s="30"/>
      <c r="V504" s="30"/>
      <c r="W504" s="30"/>
      <c r="X504" s="26" t="s">
        <v>83</v>
      </c>
      <c r="Y504" s="26" t="s">
        <v>535</v>
      </c>
      <c r="Z504" s="26"/>
      <c r="AA504" s="26" t="s">
        <v>83</v>
      </c>
      <c r="AB504" s="26"/>
      <c r="AC504" s="26" t="s">
        <v>83</v>
      </c>
      <c r="AD504" s="26"/>
      <c r="AE504" s="26" t="s">
        <v>83</v>
      </c>
      <c r="AF504" s="26" t="s">
        <v>2613</v>
      </c>
      <c r="AG504" s="26"/>
      <c r="AH504" s="26" t="s">
        <v>586</v>
      </c>
      <c r="AI504" s="26" t="s">
        <v>879</v>
      </c>
      <c r="AJ504" s="26" t="s">
        <v>68</v>
      </c>
      <c r="AK504" s="26" t="s">
        <v>475</v>
      </c>
      <c r="AL504" s="26"/>
      <c r="AM504" s="26" t="s">
        <v>476</v>
      </c>
      <c r="AN504" s="26" t="s">
        <v>83</v>
      </c>
      <c r="AO504" s="26" t="s">
        <v>2614</v>
      </c>
      <c r="AP504" s="26" t="s">
        <v>92</v>
      </c>
      <c r="AQ504" s="26" t="s">
        <v>2615</v>
      </c>
    </row>
    <row r="505" spans="2:43" ht="39.950000000000003" customHeight="1" x14ac:dyDescent="0.25">
      <c r="B505" s="29" t="s">
        <v>2616</v>
      </c>
      <c r="C505" s="29" t="s">
        <v>83</v>
      </c>
      <c r="D505" s="29"/>
      <c r="E505" s="29"/>
      <c r="F505" s="29"/>
      <c r="G505" s="29"/>
      <c r="H505" s="29"/>
      <c r="I505" s="29"/>
      <c r="J505" s="29"/>
      <c r="K505" s="29"/>
      <c r="L505" s="29"/>
      <c r="M505" s="29"/>
      <c r="N505" s="29"/>
      <c r="O505" s="29" t="s">
        <v>2617</v>
      </c>
      <c r="P505" s="29" t="s">
        <v>83</v>
      </c>
      <c r="Q505" s="29"/>
      <c r="R505" s="29"/>
      <c r="S505" s="29"/>
      <c r="T505" s="29"/>
      <c r="U505" s="29"/>
      <c r="V505" s="29"/>
      <c r="W505" s="29"/>
      <c r="X505" s="25" t="s">
        <v>83</v>
      </c>
      <c r="Y505" s="25" t="s">
        <v>535</v>
      </c>
      <c r="Z505" s="25"/>
      <c r="AA505" s="25" t="s">
        <v>83</v>
      </c>
      <c r="AB505" s="25"/>
      <c r="AC505" s="25" t="s">
        <v>83</v>
      </c>
      <c r="AD505" s="25"/>
      <c r="AE505" s="25" t="s">
        <v>83</v>
      </c>
      <c r="AF505" s="25" t="s">
        <v>2618</v>
      </c>
      <c r="AG505" s="25"/>
      <c r="AH505" s="25" t="s">
        <v>698</v>
      </c>
      <c r="AI505" s="25" t="s">
        <v>253</v>
      </c>
      <c r="AJ505" s="25" t="s">
        <v>89</v>
      </c>
      <c r="AK505" s="25" t="s">
        <v>475</v>
      </c>
      <c r="AL505" s="25"/>
      <c r="AM505" s="25" t="s">
        <v>476</v>
      </c>
      <c r="AN505" s="25" t="s">
        <v>83</v>
      </c>
      <c r="AO505" s="25" t="s">
        <v>2619</v>
      </c>
      <c r="AP505" s="25" t="s">
        <v>92</v>
      </c>
      <c r="AQ505" s="25" t="s">
        <v>2620</v>
      </c>
    </row>
    <row r="506" spans="2:43" ht="39.950000000000003" customHeight="1" x14ac:dyDescent="0.25">
      <c r="B506" s="30" t="s">
        <v>2621</v>
      </c>
      <c r="C506" s="30" t="s">
        <v>83</v>
      </c>
      <c r="D506" s="30"/>
      <c r="E506" s="30"/>
      <c r="F506" s="30"/>
      <c r="G506" s="30"/>
      <c r="H506" s="30"/>
      <c r="I506" s="30"/>
      <c r="J506" s="30"/>
      <c r="K506" s="30"/>
      <c r="L506" s="30"/>
      <c r="M506" s="30"/>
      <c r="N506" s="30"/>
      <c r="O506" s="30" t="s">
        <v>2622</v>
      </c>
      <c r="P506" s="30" t="s">
        <v>83</v>
      </c>
      <c r="Q506" s="30"/>
      <c r="R506" s="30"/>
      <c r="S506" s="30"/>
      <c r="T506" s="30"/>
      <c r="U506" s="30"/>
      <c r="V506" s="30"/>
      <c r="W506" s="30"/>
      <c r="X506" s="26" t="s">
        <v>83</v>
      </c>
      <c r="Y506" s="26" t="s">
        <v>535</v>
      </c>
      <c r="Z506" s="26"/>
      <c r="AA506" s="26" t="s">
        <v>83</v>
      </c>
      <c r="AB506" s="26"/>
      <c r="AC506" s="26" t="s">
        <v>83</v>
      </c>
      <c r="AD506" s="26"/>
      <c r="AE506" s="26" t="s">
        <v>83</v>
      </c>
      <c r="AF506" s="26" t="s">
        <v>2623</v>
      </c>
      <c r="AG506" s="26"/>
      <c r="AH506" s="26" t="s">
        <v>552</v>
      </c>
      <c r="AI506" s="26" t="s">
        <v>632</v>
      </c>
      <c r="AJ506" s="26" t="s">
        <v>89</v>
      </c>
      <c r="AK506" s="26" t="s">
        <v>475</v>
      </c>
      <c r="AL506" s="26"/>
      <c r="AM506" s="26" t="s">
        <v>476</v>
      </c>
      <c r="AN506" s="26" t="s">
        <v>83</v>
      </c>
      <c r="AO506" s="26" t="s">
        <v>2624</v>
      </c>
      <c r="AP506" s="26" t="s">
        <v>92</v>
      </c>
      <c r="AQ506" s="26" t="s">
        <v>2625</v>
      </c>
    </row>
    <row r="507" spans="2:43" ht="39.950000000000003" customHeight="1" x14ac:dyDescent="0.25">
      <c r="B507" s="29" t="s">
        <v>2626</v>
      </c>
      <c r="C507" s="29" t="s">
        <v>83</v>
      </c>
      <c r="D507" s="29"/>
      <c r="E507" s="29"/>
      <c r="F507" s="29"/>
      <c r="G507" s="29"/>
      <c r="H507" s="29"/>
      <c r="I507" s="29"/>
      <c r="J507" s="29"/>
      <c r="K507" s="29"/>
      <c r="L507" s="29"/>
      <c r="M507" s="29"/>
      <c r="N507" s="29"/>
      <c r="O507" s="29" t="s">
        <v>2627</v>
      </c>
      <c r="P507" s="29" t="s">
        <v>83</v>
      </c>
      <c r="Q507" s="29"/>
      <c r="R507" s="29"/>
      <c r="S507" s="29"/>
      <c r="T507" s="29"/>
      <c r="U507" s="29"/>
      <c r="V507" s="29"/>
      <c r="W507" s="29"/>
      <c r="X507" s="25" t="s">
        <v>83</v>
      </c>
      <c r="Y507" s="25" t="s">
        <v>535</v>
      </c>
      <c r="Z507" s="25"/>
      <c r="AA507" s="25" t="s">
        <v>83</v>
      </c>
      <c r="AB507" s="25"/>
      <c r="AC507" s="25" t="s">
        <v>83</v>
      </c>
      <c r="AD507" s="25"/>
      <c r="AE507" s="25" t="s">
        <v>83</v>
      </c>
      <c r="AF507" s="25" t="s">
        <v>2628</v>
      </c>
      <c r="AG507" s="25"/>
      <c r="AH507" s="25" t="s">
        <v>699</v>
      </c>
      <c r="AI507" s="25" t="s">
        <v>254</v>
      </c>
      <c r="AJ507" s="25" t="s">
        <v>68</v>
      </c>
      <c r="AK507" s="25" t="s">
        <v>475</v>
      </c>
      <c r="AL507" s="25"/>
      <c r="AM507" s="25" t="s">
        <v>476</v>
      </c>
      <c r="AN507" s="25" t="s">
        <v>83</v>
      </c>
      <c r="AO507" s="25" t="s">
        <v>2629</v>
      </c>
      <c r="AP507" s="25" t="s">
        <v>92</v>
      </c>
      <c r="AQ507" s="25" t="s">
        <v>2630</v>
      </c>
    </row>
    <row r="508" spans="2:43" ht="39.950000000000003" customHeight="1" x14ac:dyDescent="0.25">
      <c r="B508" s="30" t="s">
        <v>2631</v>
      </c>
      <c r="C508" s="30" t="s">
        <v>83</v>
      </c>
      <c r="D508" s="30"/>
      <c r="E508" s="30"/>
      <c r="F508" s="30"/>
      <c r="G508" s="30"/>
      <c r="H508" s="30"/>
      <c r="I508" s="30"/>
      <c r="J508" s="30"/>
      <c r="K508" s="30"/>
      <c r="L508" s="30"/>
      <c r="M508" s="30"/>
      <c r="N508" s="30"/>
      <c r="O508" s="30" t="s">
        <v>2632</v>
      </c>
      <c r="P508" s="30" t="s">
        <v>83</v>
      </c>
      <c r="Q508" s="30"/>
      <c r="R508" s="30"/>
      <c r="S508" s="30"/>
      <c r="T508" s="30"/>
      <c r="U508" s="30"/>
      <c r="V508" s="30"/>
      <c r="W508" s="30"/>
      <c r="X508" s="26" t="s">
        <v>83</v>
      </c>
      <c r="Y508" s="26" t="s">
        <v>96</v>
      </c>
      <c r="Z508" s="26"/>
      <c r="AA508" s="26" t="s">
        <v>83</v>
      </c>
      <c r="AB508" s="26"/>
      <c r="AC508" s="26" t="s">
        <v>83</v>
      </c>
      <c r="AD508" s="26"/>
      <c r="AE508" s="26" t="s">
        <v>83</v>
      </c>
      <c r="AF508" s="26" t="s">
        <v>2633</v>
      </c>
      <c r="AG508" s="26"/>
      <c r="AH508" s="26" t="s">
        <v>406</v>
      </c>
      <c r="AI508" s="26" t="s">
        <v>2422</v>
      </c>
      <c r="AJ508" s="26" t="s">
        <v>64</v>
      </c>
      <c r="AK508" s="26" t="s">
        <v>64</v>
      </c>
      <c r="AL508" s="26"/>
      <c r="AM508" s="26" t="s">
        <v>90</v>
      </c>
      <c r="AN508" s="26" t="s">
        <v>83</v>
      </c>
      <c r="AO508" s="26" t="s">
        <v>2634</v>
      </c>
      <c r="AP508" s="26" t="s">
        <v>92</v>
      </c>
      <c r="AQ508" s="26" t="s">
        <v>2635</v>
      </c>
    </row>
    <row r="509" spans="2:43" ht="39.950000000000003" customHeight="1" x14ac:dyDescent="0.25">
      <c r="B509" s="29" t="s">
        <v>2636</v>
      </c>
      <c r="C509" s="29" t="s">
        <v>83</v>
      </c>
      <c r="D509" s="29"/>
      <c r="E509" s="29"/>
      <c r="F509" s="29"/>
      <c r="G509" s="29"/>
      <c r="H509" s="29"/>
      <c r="I509" s="29"/>
      <c r="J509" s="29"/>
      <c r="K509" s="29"/>
      <c r="L509" s="29"/>
      <c r="M509" s="29"/>
      <c r="N509" s="29"/>
      <c r="O509" s="29" t="s">
        <v>2637</v>
      </c>
      <c r="P509" s="29" t="s">
        <v>83</v>
      </c>
      <c r="Q509" s="29"/>
      <c r="R509" s="29"/>
      <c r="S509" s="29"/>
      <c r="T509" s="29"/>
      <c r="U509" s="29"/>
      <c r="V509" s="29"/>
      <c r="W509" s="29"/>
      <c r="X509" s="25" t="s">
        <v>83</v>
      </c>
      <c r="Y509" s="25" t="s">
        <v>96</v>
      </c>
      <c r="Z509" s="25"/>
      <c r="AA509" s="25" t="s">
        <v>83</v>
      </c>
      <c r="AB509" s="25"/>
      <c r="AC509" s="25" t="s">
        <v>83</v>
      </c>
      <c r="AD509" s="25"/>
      <c r="AE509" s="25" t="s">
        <v>83</v>
      </c>
      <c r="AF509" s="25" t="s">
        <v>2638</v>
      </c>
      <c r="AG509" s="25"/>
      <c r="AH509" s="25" t="s">
        <v>447</v>
      </c>
      <c r="AI509" s="25" t="s">
        <v>448</v>
      </c>
      <c r="AJ509" s="25" t="s">
        <v>64</v>
      </c>
      <c r="AK509" s="25" t="s">
        <v>64</v>
      </c>
      <c r="AL509" s="25"/>
      <c r="AM509" s="25" t="s">
        <v>90</v>
      </c>
      <c r="AN509" s="25" t="s">
        <v>83</v>
      </c>
      <c r="AO509" s="25" t="s">
        <v>2639</v>
      </c>
      <c r="AP509" s="25" t="s">
        <v>92</v>
      </c>
      <c r="AQ509" s="25" t="s">
        <v>2640</v>
      </c>
    </row>
    <row r="510" spans="2:43" ht="39.950000000000003" customHeight="1" x14ac:dyDescent="0.25">
      <c r="B510" s="30" t="s">
        <v>2641</v>
      </c>
      <c r="C510" s="30" t="s">
        <v>83</v>
      </c>
      <c r="D510" s="30"/>
      <c r="E510" s="30"/>
      <c r="F510" s="30"/>
      <c r="G510" s="30"/>
      <c r="H510" s="30"/>
      <c r="I510" s="30"/>
      <c r="J510" s="30"/>
      <c r="K510" s="30"/>
      <c r="L510" s="30"/>
      <c r="M510" s="30"/>
      <c r="N510" s="30"/>
      <c r="O510" s="30" t="s">
        <v>2642</v>
      </c>
      <c r="P510" s="30" t="s">
        <v>83</v>
      </c>
      <c r="Q510" s="30"/>
      <c r="R510" s="30"/>
      <c r="S510" s="30"/>
      <c r="T510" s="30"/>
      <c r="U510" s="30"/>
      <c r="V510" s="30"/>
      <c r="W510" s="30"/>
      <c r="X510" s="26" t="s">
        <v>83</v>
      </c>
      <c r="Y510" s="26" t="s">
        <v>535</v>
      </c>
      <c r="Z510" s="26"/>
      <c r="AA510" s="26" t="s">
        <v>83</v>
      </c>
      <c r="AB510" s="26"/>
      <c r="AC510" s="26" t="s">
        <v>83</v>
      </c>
      <c r="AD510" s="26"/>
      <c r="AE510" s="26" t="s">
        <v>83</v>
      </c>
      <c r="AF510" s="26" t="s">
        <v>579</v>
      </c>
      <c r="AG510" s="26"/>
      <c r="AH510" s="26" t="s">
        <v>940</v>
      </c>
      <c r="AI510" s="26" t="s">
        <v>991</v>
      </c>
      <c r="AJ510" s="26" t="s">
        <v>68</v>
      </c>
      <c r="AK510" s="26" t="s">
        <v>475</v>
      </c>
      <c r="AL510" s="26"/>
      <c r="AM510" s="26" t="s">
        <v>476</v>
      </c>
      <c r="AN510" s="26" t="s">
        <v>83</v>
      </c>
      <c r="AO510" s="26" t="s">
        <v>2643</v>
      </c>
      <c r="AP510" s="26" t="s">
        <v>92</v>
      </c>
      <c r="AQ510" s="26" t="s">
        <v>2644</v>
      </c>
    </row>
    <row r="511" spans="2:43" ht="39.950000000000003" customHeight="1" x14ac:dyDescent="0.25">
      <c r="B511" s="29" t="s">
        <v>2645</v>
      </c>
      <c r="C511" s="29" t="s">
        <v>83</v>
      </c>
      <c r="D511" s="29"/>
      <c r="E511" s="29"/>
      <c r="F511" s="29"/>
      <c r="G511" s="29"/>
      <c r="H511" s="29"/>
      <c r="I511" s="29"/>
      <c r="J511" s="29"/>
      <c r="K511" s="29"/>
      <c r="L511" s="29"/>
      <c r="M511" s="29"/>
      <c r="N511" s="29"/>
      <c r="O511" s="29" t="s">
        <v>2646</v>
      </c>
      <c r="P511" s="29" t="s">
        <v>83</v>
      </c>
      <c r="Q511" s="29"/>
      <c r="R511" s="29"/>
      <c r="S511" s="29"/>
      <c r="T511" s="29"/>
      <c r="U511" s="29"/>
      <c r="V511" s="29"/>
      <c r="W511" s="29"/>
      <c r="X511" s="25" t="s">
        <v>83</v>
      </c>
      <c r="Y511" s="25" t="s">
        <v>535</v>
      </c>
      <c r="Z511" s="25"/>
      <c r="AA511" s="25" t="s">
        <v>83</v>
      </c>
      <c r="AB511" s="25"/>
      <c r="AC511" s="25" t="s">
        <v>83</v>
      </c>
      <c r="AD511" s="25"/>
      <c r="AE511" s="25" t="s">
        <v>83</v>
      </c>
      <c r="AF511" s="25" t="s">
        <v>2647</v>
      </c>
      <c r="AG511" s="25"/>
      <c r="AH511" s="25" t="s">
        <v>253</v>
      </c>
      <c r="AI511" s="25" t="s">
        <v>687</v>
      </c>
      <c r="AJ511" s="25" t="s">
        <v>67</v>
      </c>
      <c r="AK511" s="25" t="s">
        <v>475</v>
      </c>
      <c r="AL511" s="25"/>
      <c r="AM511" s="25" t="s">
        <v>476</v>
      </c>
      <c r="AN511" s="25" t="s">
        <v>83</v>
      </c>
      <c r="AO511" s="25" t="s">
        <v>2648</v>
      </c>
      <c r="AP511" s="25" t="s">
        <v>92</v>
      </c>
      <c r="AQ511" s="25" t="s">
        <v>2649</v>
      </c>
    </row>
    <row r="512" spans="2:43" ht="39.950000000000003" customHeight="1" x14ac:dyDescent="0.25">
      <c r="B512" s="30" t="s">
        <v>2650</v>
      </c>
      <c r="C512" s="30" t="s">
        <v>83</v>
      </c>
      <c r="D512" s="30"/>
      <c r="E512" s="30"/>
      <c r="F512" s="30"/>
      <c r="G512" s="30"/>
      <c r="H512" s="30"/>
      <c r="I512" s="30"/>
      <c r="J512" s="30"/>
      <c r="K512" s="30"/>
      <c r="L512" s="30"/>
      <c r="M512" s="30"/>
      <c r="N512" s="30"/>
      <c r="O512" s="30" t="s">
        <v>2651</v>
      </c>
      <c r="P512" s="30" t="s">
        <v>83</v>
      </c>
      <c r="Q512" s="30"/>
      <c r="R512" s="30"/>
      <c r="S512" s="30"/>
      <c r="T512" s="30"/>
      <c r="U512" s="30"/>
      <c r="V512" s="30"/>
      <c r="W512" s="30"/>
      <c r="X512" s="26" t="s">
        <v>83</v>
      </c>
      <c r="Y512" s="26" t="s">
        <v>535</v>
      </c>
      <c r="Z512" s="26"/>
      <c r="AA512" s="26" t="s">
        <v>83</v>
      </c>
      <c r="AB512" s="26"/>
      <c r="AC512" s="26" t="s">
        <v>83</v>
      </c>
      <c r="AD512" s="26"/>
      <c r="AE512" s="26" t="s">
        <v>83</v>
      </c>
      <c r="AF512" s="26" t="s">
        <v>2652</v>
      </c>
      <c r="AG512" s="26"/>
      <c r="AH512" s="26" t="s">
        <v>632</v>
      </c>
      <c r="AI512" s="26" t="s">
        <v>211</v>
      </c>
      <c r="AJ512" s="26" t="s">
        <v>67</v>
      </c>
      <c r="AK512" s="26" t="s">
        <v>475</v>
      </c>
      <c r="AL512" s="26"/>
      <c r="AM512" s="26" t="s">
        <v>476</v>
      </c>
      <c r="AN512" s="26" t="s">
        <v>83</v>
      </c>
      <c r="AO512" s="26" t="s">
        <v>2653</v>
      </c>
      <c r="AP512" s="26" t="s">
        <v>92</v>
      </c>
      <c r="AQ512" s="26" t="s">
        <v>2654</v>
      </c>
    </row>
    <row r="513" spans="2:43" ht="39.950000000000003" customHeight="1" x14ac:dyDescent="0.25">
      <c r="B513" s="29" t="s">
        <v>2655</v>
      </c>
      <c r="C513" s="29" t="s">
        <v>83</v>
      </c>
      <c r="D513" s="29"/>
      <c r="E513" s="29"/>
      <c r="F513" s="29"/>
      <c r="G513" s="29"/>
      <c r="H513" s="29"/>
      <c r="I513" s="29"/>
      <c r="J513" s="29"/>
      <c r="K513" s="29"/>
      <c r="L513" s="29"/>
      <c r="M513" s="29"/>
      <c r="N513" s="29"/>
      <c r="O513" s="29" t="s">
        <v>2656</v>
      </c>
      <c r="P513" s="29" t="s">
        <v>83</v>
      </c>
      <c r="Q513" s="29"/>
      <c r="R513" s="29"/>
      <c r="S513" s="29"/>
      <c r="T513" s="29"/>
      <c r="U513" s="29"/>
      <c r="V513" s="29"/>
      <c r="W513" s="29"/>
      <c r="X513" s="25" t="s">
        <v>83</v>
      </c>
      <c r="Y513" s="25" t="s">
        <v>85</v>
      </c>
      <c r="Z513" s="25"/>
      <c r="AA513" s="25" t="s">
        <v>83</v>
      </c>
      <c r="AB513" s="25"/>
      <c r="AC513" s="25" t="s">
        <v>83</v>
      </c>
      <c r="AD513" s="25"/>
      <c r="AE513" s="25" t="s">
        <v>83</v>
      </c>
      <c r="AF513" s="25" t="s">
        <v>1275</v>
      </c>
      <c r="AG513" s="25"/>
      <c r="AH513" s="25" t="s">
        <v>530</v>
      </c>
      <c r="AI513" s="25" t="s">
        <v>379</v>
      </c>
      <c r="AJ513" s="25" t="s">
        <v>64</v>
      </c>
      <c r="AK513" s="25"/>
      <c r="AL513" s="25" t="s">
        <v>89</v>
      </c>
      <c r="AM513" s="25" t="s">
        <v>90</v>
      </c>
      <c r="AN513" s="25" t="s">
        <v>83</v>
      </c>
      <c r="AO513" s="25" t="s">
        <v>2657</v>
      </c>
      <c r="AP513" s="25" t="s">
        <v>92</v>
      </c>
      <c r="AQ513" s="25" t="s">
        <v>2658</v>
      </c>
    </row>
    <row r="514" spans="2:43" ht="39.950000000000003" customHeight="1" x14ac:dyDescent="0.25">
      <c r="B514" s="30" t="s">
        <v>2659</v>
      </c>
      <c r="C514" s="30" t="s">
        <v>83</v>
      </c>
      <c r="D514" s="30"/>
      <c r="E514" s="30"/>
      <c r="F514" s="30"/>
      <c r="G514" s="30"/>
      <c r="H514" s="30"/>
      <c r="I514" s="30"/>
      <c r="J514" s="30"/>
      <c r="K514" s="30"/>
      <c r="L514" s="30"/>
      <c r="M514" s="30"/>
      <c r="N514" s="30"/>
      <c r="O514" s="30" t="s">
        <v>2660</v>
      </c>
      <c r="P514" s="30" t="s">
        <v>83</v>
      </c>
      <c r="Q514" s="30"/>
      <c r="R514" s="30"/>
      <c r="S514" s="30"/>
      <c r="T514" s="30"/>
      <c r="U514" s="30"/>
      <c r="V514" s="30"/>
      <c r="W514" s="30"/>
      <c r="X514" s="26" t="s">
        <v>83</v>
      </c>
      <c r="Y514" s="26" t="s">
        <v>535</v>
      </c>
      <c r="Z514" s="26"/>
      <c r="AA514" s="26" t="s">
        <v>83</v>
      </c>
      <c r="AB514" s="26"/>
      <c r="AC514" s="26" t="s">
        <v>83</v>
      </c>
      <c r="AD514" s="26"/>
      <c r="AE514" s="26" t="s">
        <v>83</v>
      </c>
      <c r="AF514" s="26" t="s">
        <v>2661</v>
      </c>
      <c r="AG514" s="26"/>
      <c r="AH514" s="26" t="s">
        <v>1045</v>
      </c>
      <c r="AI514" s="26" t="s">
        <v>419</v>
      </c>
      <c r="AJ514" s="26" t="s">
        <v>67</v>
      </c>
      <c r="AK514" s="26" t="s">
        <v>475</v>
      </c>
      <c r="AL514" s="26"/>
      <c r="AM514" s="26" t="s">
        <v>476</v>
      </c>
      <c r="AN514" s="26" t="s">
        <v>83</v>
      </c>
      <c r="AO514" s="26" t="s">
        <v>2662</v>
      </c>
      <c r="AP514" s="26" t="s">
        <v>92</v>
      </c>
      <c r="AQ514" s="26" t="s">
        <v>2663</v>
      </c>
    </row>
    <row r="515" spans="2:43" ht="39.950000000000003" customHeight="1" x14ac:dyDescent="0.25">
      <c r="B515" s="29" t="s">
        <v>2664</v>
      </c>
      <c r="C515" s="29" t="s">
        <v>83</v>
      </c>
      <c r="D515" s="29"/>
      <c r="E515" s="29"/>
      <c r="F515" s="29"/>
      <c r="G515" s="29"/>
      <c r="H515" s="29"/>
      <c r="I515" s="29"/>
      <c r="J515" s="29"/>
      <c r="K515" s="29"/>
      <c r="L515" s="29"/>
      <c r="M515" s="29"/>
      <c r="N515" s="29"/>
      <c r="O515" s="29" t="s">
        <v>2665</v>
      </c>
      <c r="P515" s="29" t="s">
        <v>83</v>
      </c>
      <c r="Q515" s="29"/>
      <c r="R515" s="29"/>
      <c r="S515" s="29"/>
      <c r="T515" s="29"/>
      <c r="U515" s="29"/>
      <c r="V515" s="29"/>
      <c r="W515" s="29"/>
      <c r="X515" s="25" t="s">
        <v>83</v>
      </c>
      <c r="Y515" s="25" t="s">
        <v>96</v>
      </c>
      <c r="Z515" s="25"/>
      <c r="AA515" s="25" t="s">
        <v>83</v>
      </c>
      <c r="AB515" s="25"/>
      <c r="AC515" s="25" t="s">
        <v>83</v>
      </c>
      <c r="AD515" s="25"/>
      <c r="AE515" s="25" t="s">
        <v>83</v>
      </c>
      <c r="AF515" s="25" t="s">
        <v>2170</v>
      </c>
      <c r="AG515" s="25"/>
      <c r="AH515" s="25" t="s">
        <v>365</v>
      </c>
      <c r="AI515" s="25" t="s">
        <v>366</v>
      </c>
      <c r="AJ515" s="25" t="s">
        <v>64</v>
      </c>
      <c r="AK515" s="25" t="s">
        <v>64</v>
      </c>
      <c r="AL515" s="25"/>
      <c r="AM515" s="25" t="s">
        <v>90</v>
      </c>
      <c r="AN515" s="25" t="s">
        <v>83</v>
      </c>
      <c r="AO515" s="25" t="s">
        <v>2666</v>
      </c>
      <c r="AP515" s="25" t="s">
        <v>92</v>
      </c>
      <c r="AQ515" s="25" t="s">
        <v>2667</v>
      </c>
    </row>
    <row r="516" spans="2:43" ht="39.950000000000003" customHeight="1" x14ac:dyDescent="0.25">
      <c r="B516" s="30" t="s">
        <v>2668</v>
      </c>
      <c r="C516" s="30" t="s">
        <v>83</v>
      </c>
      <c r="D516" s="30"/>
      <c r="E516" s="30"/>
      <c r="F516" s="30"/>
      <c r="G516" s="30"/>
      <c r="H516" s="30"/>
      <c r="I516" s="30"/>
      <c r="J516" s="30"/>
      <c r="K516" s="30"/>
      <c r="L516" s="30"/>
      <c r="M516" s="30"/>
      <c r="N516" s="30"/>
      <c r="O516" s="30" t="s">
        <v>2669</v>
      </c>
      <c r="P516" s="30" t="s">
        <v>83</v>
      </c>
      <c r="Q516" s="30"/>
      <c r="R516" s="30"/>
      <c r="S516" s="30"/>
      <c r="T516" s="30"/>
      <c r="U516" s="30"/>
      <c r="V516" s="30"/>
      <c r="W516" s="30"/>
      <c r="X516" s="26" t="s">
        <v>83</v>
      </c>
      <c r="Y516" s="26" t="s">
        <v>535</v>
      </c>
      <c r="Z516" s="26"/>
      <c r="AA516" s="26" t="s">
        <v>83</v>
      </c>
      <c r="AB516" s="26"/>
      <c r="AC516" s="26" t="s">
        <v>83</v>
      </c>
      <c r="AD516" s="26"/>
      <c r="AE516" s="26" t="s">
        <v>83</v>
      </c>
      <c r="AF516" s="26" t="s">
        <v>2670</v>
      </c>
      <c r="AG516" s="26"/>
      <c r="AH516" s="26" t="s">
        <v>722</v>
      </c>
      <c r="AI516" s="26" t="s">
        <v>147</v>
      </c>
      <c r="AJ516" s="26" t="s">
        <v>67</v>
      </c>
      <c r="AK516" s="26" t="s">
        <v>475</v>
      </c>
      <c r="AL516" s="26"/>
      <c r="AM516" s="26" t="s">
        <v>476</v>
      </c>
      <c r="AN516" s="26" t="s">
        <v>83</v>
      </c>
      <c r="AO516" s="26" t="s">
        <v>2671</v>
      </c>
      <c r="AP516" s="26" t="s">
        <v>92</v>
      </c>
      <c r="AQ516" s="26" t="s">
        <v>2672</v>
      </c>
    </row>
    <row r="517" spans="2:43" ht="39.950000000000003" customHeight="1" x14ac:dyDescent="0.25">
      <c r="B517" s="29" t="s">
        <v>2673</v>
      </c>
      <c r="C517" s="29" t="s">
        <v>83</v>
      </c>
      <c r="D517" s="29"/>
      <c r="E517" s="29"/>
      <c r="F517" s="29"/>
      <c r="G517" s="29"/>
      <c r="H517" s="29"/>
      <c r="I517" s="29"/>
      <c r="J517" s="29"/>
      <c r="K517" s="29"/>
      <c r="L517" s="29"/>
      <c r="M517" s="29"/>
      <c r="N517" s="29"/>
      <c r="O517" s="29" t="s">
        <v>2674</v>
      </c>
      <c r="P517" s="29" t="s">
        <v>83</v>
      </c>
      <c r="Q517" s="29"/>
      <c r="R517" s="29"/>
      <c r="S517" s="29"/>
      <c r="T517" s="29"/>
      <c r="U517" s="29"/>
      <c r="V517" s="29"/>
      <c r="W517" s="29"/>
      <c r="X517" s="25" t="s">
        <v>83</v>
      </c>
      <c r="Y517" s="25" t="s">
        <v>535</v>
      </c>
      <c r="Z517" s="25"/>
      <c r="AA517" s="25" t="s">
        <v>83</v>
      </c>
      <c r="AB517" s="25"/>
      <c r="AC517" s="25" t="s">
        <v>83</v>
      </c>
      <c r="AD517" s="25"/>
      <c r="AE517" s="25" t="s">
        <v>83</v>
      </c>
      <c r="AF517" s="25" t="s">
        <v>1394</v>
      </c>
      <c r="AG517" s="25"/>
      <c r="AH517" s="25" t="s">
        <v>418</v>
      </c>
      <c r="AI517" s="25" t="s">
        <v>246</v>
      </c>
      <c r="AJ517" s="25" t="s">
        <v>67</v>
      </c>
      <c r="AK517" s="25" t="s">
        <v>475</v>
      </c>
      <c r="AL517" s="25"/>
      <c r="AM517" s="25" t="s">
        <v>476</v>
      </c>
      <c r="AN517" s="25" t="s">
        <v>83</v>
      </c>
      <c r="AO517" s="25" t="s">
        <v>2675</v>
      </c>
      <c r="AP517" s="25" t="s">
        <v>92</v>
      </c>
      <c r="AQ517" s="25" t="s">
        <v>2676</v>
      </c>
    </row>
    <row r="518" spans="2:43" ht="39.950000000000003" customHeight="1" x14ac:dyDescent="0.25">
      <c r="B518" s="30" t="s">
        <v>2677</v>
      </c>
      <c r="C518" s="30" t="s">
        <v>83</v>
      </c>
      <c r="D518" s="30"/>
      <c r="E518" s="30"/>
      <c r="F518" s="30"/>
      <c r="G518" s="30"/>
      <c r="H518" s="30"/>
      <c r="I518" s="30"/>
      <c r="J518" s="30"/>
      <c r="K518" s="30"/>
      <c r="L518" s="30"/>
      <c r="M518" s="30"/>
      <c r="N518" s="30"/>
      <c r="O518" s="30" t="s">
        <v>2678</v>
      </c>
      <c r="P518" s="30" t="s">
        <v>83</v>
      </c>
      <c r="Q518" s="30"/>
      <c r="R518" s="30"/>
      <c r="S518" s="30"/>
      <c r="T518" s="30"/>
      <c r="U518" s="30"/>
      <c r="V518" s="30"/>
      <c r="W518" s="30"/>
      <c r="X518" s="26" t="s">
        <v>83</v>
      </c>
      <c r="Y518" s="26" t="s">
        <v>535</v>
      </c>
      <c r="Z518" s="26"/>
      <c r="AA518" s="26" t="s">
        <v>83</v>
      </c>
      <c r="AB518" s="26"/>
      <c r="AC518" s="26" t="s">
        <v>83</v>
      </c>
      <c r="AD518" s="26"/>
      <c r="AE518" s="26" t="s">
        <v>83</v>
      </c>
      <c r="AF518" s="26" t="s">
        <v>2679</v>
      </c>
      <c r="AG518" s="26"/>
      <c r="AH518" s="26" t="s">
        <v>246</v>
      </c>
      <c r="AI518" s="26" t="s">
        <v>204</v>
      </c>
      <c r="AJ518" s="26" t="s">
        <v>68</v>
      </c>
      <c r="AK518" s="26" t="s">
        <v>475</v>
      </c>
      <c r="AL518" s="26"/>
      <c r="AM518" s="26" t="s">
        <v>476</v>
      </c>
      <c r="AN518" s="26" t="s">
        <v>83</v>
      </c>
      <c r="AO518" s="26" t="s">
        <v>2680</v>
      </c>
      <c r="AP518" s="26" t="s">
        <v>92</v>
      </c>
      <c r="AQ518" s="26" t="s">
        <v>2681</v>
      </c>
    </row>
    <row r="519" spans="2:43" ht="39.950000000000003" customHeight="1" x14ac:dyDescent="0.25">
      <c r="B519" s="29" t="s">
        <v>2682</v>
      </c>
      <c r="C519" s="29" t="s">
        <v>83</v>
      </c>
      <c r="D519" s="29"/>
      <c r="E519" s="29"/>
      <c r="F519" s="29"/>
      <c r="G519" s="29"/>
      <c r="H519" s="29"/>
      <c r="I519" s="29"/>
      <c r="J519" s="29"/>
      <c r="K519" s="29"/>
      <c r="L519" s="29"/>
      <c r="M519" s="29"/>
      <c r="N519" s="29"/>
      <c r="O519" s="29" t="s">
        <v>2683</v>
      </c>
      <c r="P519" s="29" t="s">
        <v>83</v>
      </c>
      <c r="Q519" s="29"/>
      <c r="R519" s="29"/>
      <c r="S519" s="29"/>
      <c r="T519" s="29"/>
      <c r="U519" s="29"/>
      <c r="V519" s="29"/>
      <c r="W519" s="29"/>
      <c r="X519" s="25" t="s">
        <v>83</v>
      </c>
      <c r="Y519" s="25" t="s">
        <v>96</v>
      </c>
      <c r="Z519" s="25"/>
      <c r="AA519" s="25" t="s">
        <v>83</v>
      </c>
      <c r="AB519" s="25"/>
      <c r="AC519" s="25" t="s">
        <v>83</v>
      </c>
      <c r="AD519" s="25"/>
      <c r="AE519" s="25" t="s">
        <v>83</v>
      </c>
      <c r="AF519" s="25" t="s">
        <v>2684</v>
      </c>
      <c r="AG519" s="25"/>
      <c r="AH519" s="25" t="s">
        <v>1509</v>
      </c>
      <c r="AI519" s="25" t="s">
        <v>1105</v>
      </c>
      <c r="AJ519" s="25" t="s">
        <v>64</v>
      </c>
      <c r="AK519" s="25" t="s">
        <v>64</v>
      </c>
      <c r="AL519" s="25"/>
      <c r="AM519" s="25" t="s">
        <v>90</v>
      </c>
      <c r="AN519" s="25" t="s">
        <v>83</v>
      </c>
      <c r="AO519" s="25" t="s">
        <v>2685</v>
      </c>
      <c r="AP519" s="25" t="s">
        <v>92</v>
      </c>
      <c r="AQ519" s="25" t="s">
        <v>2686</v>
      </c>
    </row>
    <row r="520" spans="2:43" ht="39.950000000000003" customHeight="1" x14ac:dyDescent="0.25">
      <c r="B520" s="30" t="s">
        <v>2687</v>
      </c>
      <c r="C520" s="30" t="s">
        <v>83</v>
      </c>
      <c r="D520" s="30"/>
      <c r="E520" s="30"/>
      <c r="F520" s="30"/>
      <c r="G520" s="30"/>
      <c r="H520" s="30"/>
      <c r="I520" s="30"/>
      <c r="J520" s="30"/>
      <c r="K520" s="30"/>
      <c r="L520" s="30"/>
      <c r="M520" s="30"/>
      <c r="N520" s="30"/>
      <c r="O520" s="30" t="s">
        <v>2688</v>
      </c>
      <c r="P520" s="30" t="s">
        <v>83</v>
      </c>
      <c r="Q520" s="30"/>
      <c r="R520" s="30"/>
      <c r="S520" s="30"/>
      <c r="T520" s="30"/>
      <c r="U520" s="30"/>
      <c r="V520" s="30"/>
      <c r="W520" s="30"/>
      <c r="X520" s="26" t="s">
        <v>83</v>
      </c>
      <c r="Y520" s="26" t="s">
        <v>535</v>
      </c>
      <c r="Z520" s="26"/>
      <c r="AA520" s="26" t="s">
        <v>83</v>
      </c>
      <c r="AB520" s="26"/>
      <c r="AC520" s="26" t="s">
        <v>83</v>
      </c>
      <c r="AD520" s="26"/>
      <c r="AE520" s="26" t="s">
        <v>83</v>
      </c>
      <c r="AF520" s="26" t="s">
        <v>2689</v>
      </c>
      <c r="AG520" s="26"/>
      <c r="AH520" s="26" t="s">
        <v>1084</v>
      </c>
      <c r="AI520" s="26" t="s">
        <v>1072</v>
      </c>
      <c r="AJ520" s="26" t="s">
        <v>68</v>
      </c>
      <c r="AK520" s="26" t="s">
        <v>475</v>
      </c>
      <c r="AL520" s="26"/>
      <c r="AM520" s="26" t="s">
        <v>476</v>
      </c>
      <c r="AN520" s="26" t="s">
        <v>83</v>
      </c>
      <c r="AO520" s="26" t="s">
        <v>2690</v>
      </c>
      <c r="AP520" s="26" t="s">
        <v>92</v>
      </c>
      <c r="AQ520" s="26" t="s">
        <v>2691</v>
      </c>
    </row>
    <row r="521" spans="2:43" ht="39.950000000000003" customHeight="1" x14ac:dyDescent="0.25">
      <c r="B521" s="29" t="s">
        <v>2692</v>
      </c>
      <c r="C521" s="29" t="s">
        <v>83</v>
      </c>
      <c r="D521" s="29"/>
      <c r="E521" s="29"/>
      <c r="F521" s="29"/>
      <c r="G521" s="29"/>
      <c r="H521" s="29"/>
      <c r="I521" s="29"/>
      <c r="J521" s="29"/>
      <c r="K521" s="29"/>
      <c r="L521" s="29"/>
      <c r="M521" s="29"/>
      <c r="N521" s="29"/>
      <c r="O521" s="29" t="s">
        <v>2693</v>
      </c>
      <c r="P521" s="29" t="s">
        <v>83</v>
      </c>
      <c r="Q521" s="29"/>
      <c r="R521" s="29"/>
      <c r="S521" s="29"/>
      <c r="T521" s="29"/>
      <c r="U521" s="29"/>
      <c r="V521" s="29"/>
      <c r="W521" s="29"/>
      <c r="X521" s="25" t="s">
        <v>83</v>
      </c>
      <c r="Y521" s="25" t="s">
        <v>535</v>
      </c>
      <c r="Z521" s="25"/>
      <c r="AA521" s="25" t="s">
        <v>83</v>
      </c>
      <c r="AB521" s="25"/>
      <c r="AC521" s="25" t="s">
        <v>83</v>
      </c>
      <c r="AD521" s="25"/>
      <c r="AE521" s="25" t="s">
        <v>83</v>
      </c>
      <c r="AF521" s="25" t="s">
        <v>2435</v>
      </c>
      <c r="AG521" s="25"/>
      <c r="AH521" s="25" t="s">
        <v>203</v>
      </c>
      <c r="AI521" s="25" t="s">
        <v>373</v>
      </c>
      <c r="AJ521" s="25" t="s">
        <v>68</v>
      </c>
      <c r="AK521" s="25" t="s">
        <v>475</v>
      </c>
      <c r="AL521" s="25"/>
      <c r="AM521" s="25" t="s">
        <v>476</v>
      </c>
      <c r="AN521" s="25" t="s">
        <v>83</v>
      </c>
      <c r="AO521" s="25" t="s">
        <v>2694</v>
      </c>
      <c r="AP521" s="25" t="s">
        <v>92</v>
      </c>
      <c r="AQ521" s="25" t="s">
        <v>2695</v>
      </c>
    </row>
    <row r="522" spans="2:43" ht="39.950000000000003" customHeight="1" x14ac:dyDescent="0.25">
      <c r="B522" s="30" t="s">
        <v>2696</v>
      </c>
      <c r="C522" s="30" t="s">
        <v>83</v>
      </c>
      <c r="D522" s="30"/>
      <c r="E522" s="30"/>
      <c r="F522" s="30"/>
      <c r="G522" s="30"/>
      <c r="H522" s="30"/>
      <c r="I522" s="30"/>
      <c r="J522" s="30"/>
      <c r="K522" s="30"/>
      <c r="L522" s="30"/>
      <c r="M522" s="30"/>
      <c r="N522" s="30"/>
      <c r="O522" s="30" t="s">
        <v>2697</v>
      </c>
      <c r="P522" s="30" t="s">
        <v>83</v>
      </c>
      <c r="Q522" s="30"/>
      <c r="R522" s="30"/>
      <c r="S522" s="30"/>
      <c r="T522" s="30"/>
      <c r="U522" s="30"/>
      <c r="V522" s="30"/>
      <c r="W522" s="30"/>
      <c r="X522" s="26" t="s">
        <v>83</v>
      </c>
      <c r="Y522" s="26" t="s">
        <v>96</v>
      </c>
      <c r="Z522" s="26"/>
      <c r="AA522" s="26" t="s">
        <v>83</v>
      </c>
      <c r="AB522" s="26"/>
      <c r="AC522" s="26" t="s">
        <v>83</v>
      </c>
      <c r="AD522" s="26"/>
      <c r="AE522" s="26" t="s">
        <v>83</v>
      </c>
      <c r="AF522" s="26" t="s">
        <v>2698</v>
      </c>
      <c r="AG522" s="26"/>
      <c r="AH522" s="26" t="s">
        <v>1806</v>
      </c>
      <c r="AI522" s="26" t="s">
        <v>1508</v>
      </c>
      <c r="AJ522" s="26" t="s">
        <v>64</v>
      </c>
      <c r="AK522" s="26" t="s">
        <v>64</v>
      </c>
      <c r="AL522" s="26"/>
      <c r="AM522" s="26" t="s">
        <v>90</v>
      </c>
      <c r="AN522" s="26" t="s">
        <v>83</v>
      </c>
      <c r="AO522" s="26" t="s">
        <v>2699</v>
      </c>
      <c r="AP522" s="26" t="s">
        <v>92</v>
      </c>
      <c r="AQ522" s="26" t="s">
        <v>2700</v>
      </c>
    </row>
    <row r="523" spans="2:43" ht="39.950000000000003" customHeight="1" x14ac:dyDescent="0.25">
      <c r="B523" s="29" t="s">
        <v>2701</v>
      </c>
      <c r="C523" s="29" t="s">
        <v>83</v>
      </c>
      <c r="D523" s="29"/>
      <c r="E523" s="29"/>
      <c r="F523" s="29"/>
      <c r="G523" s="29"/>
      <c r="H523" s="29"/>
      <c r="I523" s="29"/>
      <c r="J523" s="29"/>
      <c r="K523" s="29"/>
      <c r="L523" s="29"/>
      <c r="M523" s="29"/>
      <c r="N523" s="29"/>
      <c r="O523" s="29" t="s">
        <v>2702</v>
      </c>
      <c r="P523" s="29" t="s">
        <v>83</v>
      </c>
      <c r="Q523" s="29"/>
      <c r="R523" s="29"/>
      <c r="S523" s="29"/>
      <c r="T523" s="29"/>
      <c r="U523" s="29"/>
      <c r="V523" s="29"/>
      <c r="W523" s="29"/>
      <c r="X523" s="25" t="s">
        <v>83</v>
      </c>
      <c r="Y523" s="25" t="s">
        <v>85</v>
      </c>
      <c r="Z523" s="25"/>
      <c r="AA523" s="25" t="s">
        <v>83</v>
      </c>
      <c r="AB523" s="25"/>
      <c r="AC523" s="25" t="s">
        <v>83</v>
      </c>
      <c r="AD523" s="25"/>
      <c r="AE523" s="25" t="s">
        <v>83</v>
      </c>
      <c r="AF523" s="25" t="s">
        <v>2703</v>
      </c>
      <c r="AG523" s="25"/>
      <c r="AH523" s="25" t="s">
        <v>1591</v>
      </c>
      <c r="AI523" s="25" t="s">
        <v>179</v>
      </c>
      <c r="AJ523" s="25" t="s">
        <v>64</v>
      </c>
      <c r="AK523" s="25"/>
      <c r="AL523" s="25" t="s">
        <v>89</v>
      </c>
      <c r="AM523" s="25" t="s">
        <v>90</v>
      </c>
      <c r="AN523" s="25" t="s">
        <v>83</v>
      </c>
      <c r="AO523" s="25" t="s">
        <v>2704</v>
      </c>
      <c r="AP523" s="25" t="s">
        <v>92</v>
      </c>
      <c r="AQ523" s="25" t="s">
        <v>2705</v>
      </c>
    </row>
    <row r="524" spans="2:43" ht="39.950000000000003" customHeight="1" x14ac:dyDescent="0.25">
      <c r="B524" s="30" t="s">
        <v>2706</v>
      </c>
      <c r="C524" s="30" t="s">
        <v>83</v>
      </c>
      <c r="D524" s="30"/>
      <c r="E524" s="30"/>
      <c r="F524" s="30"/>
      <c r="G524" s="30"/>
      <c r="H524" s="30"/>
      <c r="I524" s="30"/>
      <c r="J524" s="30"/>
      <c r="K524" s="30"/>
      <c r="L524" s="30"/>
      <c r="M524" s="30"/>
      <c r="N524" s="30"/>
      <c r="O524" s="30" t="s">
        <v>2707</v>
      </c>
      <c r="P524" s="30" t="s">
        <v>83</v>
      </c>
      <c r="Q524" s="30"/>
      <c r="R524" s="30"/>
      <c r="S524" s="30"/>
      <c r="T524" s="30"/>
      <c r="U524" s="30"/>
      <c r="V524" s="30"/>
      <c r="W524" s="30"/>
      <c r="X524" s="26" t="s">
        <v>83</v>
      </c>
      <c r="Y524" s="26" t="s">
        <v>535</v>
      </c>
      <c r="Z524" s="26"/>
      <c r="AA524" s="26" t="s">
        <v>83</v>
      </c>
      <c r="AB524" s="26"/>
      <c r="AC524" s="26" t="s">
        <v>83</v>
      </c>
      <c r="AD524" s="26"/>
      <c r="AE524" s="26" t="s">
        <v>83</v>
      </c>
      <c r="AF524" s="26" t="s">
        <v>955</v>
      </c>
      <c r="AG524" s="26"/>
      <c r="AH524" s="26" t="s">
        <v>365</v>
      </c>
      <c r="AI524" s="26" t="s">
        <v>366</v>
      </c>
      <c r="AJ524" s="26" t="s">
        <v>64</v>
      </c>
      <c r="AK524" s="26"/>
      <c r="AL524" s="26" t="s">
        <v>89</v>
      </c>
      <c r="AM524" s="26" t="s">
        <v>90</v>
      </c>
      <c r="AN524" s="26" t="s">
        <v>83</v>
      </c>
      <c r="AO524" s="26" t="s">
        <v>2708</v>
      </c>
      <c r="AP524" s="26" t="s">
        <v>92</v>
      </c>
      <c r="AQ524" s="26" t="s">
        <v>2709</v>
      </c>
    </row>
    <row r="525" spans="2:43" ht="39.950000000000003" customHeight="1" x14ac:dyDescent="0.25">
      <c r="B525" s="29" t="s">
        <v>2710</v>
      </c>
      <c r="C525" s="29" t="s">
        <v>83</v>
      </c>
      <c r="D525" s="29"/>
      <c r="E525" s="29"/>
      <c r="F525" s="29"/>
      <c r="G525" s="29"/>
      <c r="H525" s="29"/>
      <c r="I525" s="29"/>
      <c r="J525" s="29"/>
      <c r="K525" s="29"/>
      <c r="L525" s="29"/>
      <c r="M525" s="29"/>
      <c r="N525" s="29"/>
      <c r="O525" s="29" t="s">
        <v>2711</v>
      </c>
      <c r="P525" s="29" t="s">
        <v>83</v>
      </c>
      <c r="Q525" s="29"/>
      <c r="R525" s="29"/>
      <c r="S525" s="29"/>
      <c r="T525" s="29"/>
      <c r="U525" s="29"/>
      <c r="V525" s="29"/>
      <c r="W525" s="29"/>
      <c r="X525" s="25" t="s">
        <v>83</v>
      </c>
      <c r="Y525" s="25" t="s">
        <v>96</v>
      </c>
      <c r="Z525" s="25"/>
      <c r="AA525" s="25" t="s">
        <v>83</v>
      </c>
      <c r="AB525" s="25"/>
      <c r="AC525" s="25" t="s">
        <v>83</v>
      </c>
      <c r="AD525" s="25"/>
      <c r="AE525" s="25" t="s">
        <v>83</v>
      </c>
      <c r="AF525" s="25" t="s">
        <v>1309</v>
      </c>
      <c r="AG525" s="25"/>
      <c r="AH525" s="25" t="s">
        <v>285</v>
      </c>
      <c r="AI525" s="25" t="s">
        <v>286</v>
      </c>
      <c r="AJ525" s="25" t="s">
        <v>64</v>
      </c>
      <c r="AK525" s="25" t="s">
        <v>64</v>
      </c>
      <c r="AL525" s="25"/>
      <c r="AM525" s="25" t="s">
        <v>90</v>
      </c>
      <c r="AN525" s="25" t="s">
        <v>83</v>
      </c>
      <c r="AO525" s="25" t="s">
        <v>2712</v>
      </c>
      <c r="AP525" s="25" t="s">
        <v>92</v>
      </c>
      <c r="AQ525" s="25" t="s">
        <v>2713</v>
      </c>
    </row>
    <row r="526" spans="2:43" ht="39.950000000000003" customHeight="1" x14ac:dyDescent="0.25">
      <c r="B526" s="30" t="s">
        <v>2714</v>
      </c>
      <c r="C526" s="30" t="s">
        <v>83</v>
      </c>
      <c r="D526" s="30"/>
      <c r="E526" s="30"/>
      <c r="F526" s="30"/>
      <c r="G526" s="30"/>
      <c r="H526" s="30"/>
      <c r="I526" s="30"/>
      <c r="J526" s="30"/>
      <c r="K526" s="30"/>
      <c r="L526" s="30"/>
      <c r="M526" s="30"/>
      <c r="N526" s="30"/>
      <c r="O526" s="30" t="s">
        <v>2715</v>
      </c>
      <c r="P526" s="30" t="s">
        <v>83</v>
      </c>
      <c r="Q526" s="30"/>
      <c r="R526" s="30"/>
      <c r="S526" s="30"/>
      <c r="T526" s="30"/>
      <c r="U526" s="30"/>
      <c r="V526" s="30"/>
      <c r="W526" s="30"/>
      <c r="X526" s="26" t="s">
        <v>83</v>
      </c>
      <c r="Y526" s="26" t="s">
        <v>96</v>
      </c>
      <c r="Z526" s="26"/>
      <c r="AA526" s="26" t="s">
        <v>83</v>
      </c>
      <c r="AB526" s="26"/>
      <c r="AC526" s="26" t="s">
        <v>83</v>
      </c>
      <c r="AD526" s="26"/>
      <c r="AE526" s="26" t="s">
        <v>83</v>
      </c>
      <c r="AF526" s="26" t="s">
        <v>2716</v>
      </c>
      <c r="AG526" s="26"/>
      <c r="AH526" s="26" t="s">
        <v>735</v>
      </c>
      <c r="AI526" s="26" t="s">
        <v>698</v>
      </c>
      <c r="AJ526" s="26" t="s">
        <v>64</v>
      </c>
      <c r="AK526" s="26" t="s">
        <v>64</v>
      </c>
      <c r="AL526" s="26"/>
      <c r="AM526" s="26" t="s">
        <v>90</v>
      </c>
      <c r="AN526" s="26" t="s">
        <v>83</v>
      </c>
      <c r="AO526" s="26" t="s">
        <v>2717</v>
      </c>
      <c r="AP526" s="26" t="s">
        <v>92</v>
      </c>
      <c r="AQ526" s="26" t="s">
        <v>2718</v>
      </c>
    </row>
    <row r="527" spans="2:43" ht="39.950000000000003" customHeight="1" x14ac:dyDescent="0.25">
      <c r="B527" s="29" t="s">
        <v>2719</v>
      </c>
      <c r="C527" s="29" t="s">
        <v>83</v>
      </c>
      <c r="D527" s="29"/>
      <c r="E527" s="29"/>
      <c r="F527" s="29"/>
      <c r="G527" s="29"/>
      <c r="H527" s="29"/>
      <c r="I527" s="29"/>
      <c r="J527" s="29"/>
      <c r="K527" s="29"/>
      <c r="L527" s="29"/>
      <c r="M527" s="29"/>
      <c r="N527" s="29"/>
      <c r="O527" s="29" t="s">
        <v>2720</v>
      </c>
      <c r="P527" s="29" t="s">
        <v>83</v>
      </c>
      <c r="Q527" s="29"/>
      <c r="R527" s="29"/>
      <c r="S527" s="29"/>
      <c r="T527" s="29"/>
      <c r="U527" s="29"/>
      <c r="V527" s="29"/>
      <c r="W527" s="29"/>
      <c r="X527" s="25" t="s">
        <v>83</v>
      </c>
      <c r="Y527" s="25" t="s">
        <v>96</v>
      </c>
      <c r="Z527" s="25"/>
      <c r="AA527" s="25" t="s">
        <v>83</v>
      </c>
      <c r="AB527" s="25"/>
      <c r="AC527" s="25" t="s">
        <v>83</v>
      </c>
      <c r="AD527" s="25"/>
      <c r="AE527" s="25" t="s">
        <v>83</v>
      </c>
      <c r="AF527" s="25" t="s">
        <v>667</v>
      </c>
      <c r="AG527" s="25"/>
      <c r="AH527" s="25" t="s">
        <v>267</v>
      </c>
      <c r="AI527" s="25" t="s">
        <v>530</v>
      </c>
      <c r="AJ527" s="25" t="s">
        <v>64</v>
      </c>
      <c r="AK527" s="25"/>
      <c r="AL527" s="25" t="s">
        <v>226</v>
      </c>
      <c r="AM527" s="25" t="s">
        <v>90</v>
      </c>
      <c r="AN527" s="25" t="s">
        <v>83</v>
      </c>
      <c r="AO527" s="25" t="s">
        <v>2721</v>
      </c>
      <c r="AP527" s="25" t="s">
        <v>92</v>
      </c>
      <c r="AQ527" s="25" t="s">
        <v>2722</v>
      </c>
    </row>
    <row r="528" spans="2:43" ht="39.950000000000003" customHeight="1" x14ac:dyDescent="0.25">
      <c r="B528" s="30" t="s">
        <v>2723</v>
      </c>
      <c r="C528" s="30" t="s">
        <v>83</v>
      </c>
      <c r="D528" s="30"/>
      <c r="E528" s="30"/>
      <c r="F528" s="30"/>
      <c r="G528" s="30"/>
      <c r="H528" s="30"/>
      <c r="I528" s="30"/>
      <c r="J528" s="30"/>
      <c r="K528" s="30"/>
      <c r="L528" s="30"/>
      <c r="M528" s="30"/>
      <c r="N528" s="30"/>
      <c r="O528" s="30" t="s">
        <v>2724</v>
      </c>
      <c r="P528" s="30" t="s">
        <v>83</v>
      </c>
      <c r="Q528" s="30"/>
      <c r="R528" s="30"/>
      <c r="S528" s="30"/>
      <c r="T528" s="30"/>
      <c r="U528" s="30"/>
      <c r="V528" s="30"/>
      <c r="W528" s="30"/>
      <c r="X528" s="26" t="s">
        <v>83</v>
      </c>
      <c r="Y528" s="26" t="s">
        <v>96</v>
      </c>
      <c r="Z528" s="26"/>
      <c r="AA528" s="26" t="s">
        <v>83</v>
      </c>
      <c r="AB528" s="26"/>
      <c r="AC528" s="26" t="s">
        <v>83</v>
      </c>
      <c r="AD528" s="26"/>
      <c r="AE528" s="26" t="s">
        <v>83</v>
      </c>
      <c r="AF528" s="26" t="s">
        <v>2725</v>
      </c>
      <c r="AG528" s="26"/>
      <c r="AH528" s="26" t="s">
        <v>253</v>
      </c>
      <c r="AI528" s="26" t="s">
        <v>254</v>
      </c>
      <c r="AJ528" s="26" t="s">
        <v>64</v>
      </c>
      <c r="AK528" s="26" t="s">
        <v>64</v>
      </c>
      <c r="AL528" s="26"/>
      <c r="AM528" s="26" t="s">
        <v>90</v>
      </c>
      <c r="AN528" s="26" t="s">
        <v>83</v>
      </c>
      <c r="AO528" s="26" t="s">
        <v>2726</v>
      </c>
      <c r="AP528" s="26" t="s">
        <v>92</v>
      </c>
      <c r="AQ528" s="26" t="s">
        <v>2727</v>
      </c>
    </row>
    <row r="529" spans="2:43" ht="39.950000000000003" customHeight="1" x14ac:dyDescent="0.25">
      <c r="B529" s="29" t="s">
        <v>2728</v>
      </c>
      <c r="C529" s="29" t="s">
        <v>83</v>
      </c>
      <c r="D529" s="29"/>
      <c r="E529" s="29"/>
      <c r="F529" s="29"/>
      <c r="G529" s="29"/>
      <c r="H529" s="29"/>
      <c r="I529" s="29"/>
      <c r="J529" s="29"/>
      <c r="K529" s="29"/>
      <c r="L529" s="29"/>
      <c r="M529" s="29"/>
      <c r="N529" s="29"/>
      <c r="O529" s="29" t="s">
        <v>2729</v>
      </c>
      <c r="P529" s="29" t="s">
        <v>83</v>
      </c>
      <c r="Q529" s="29"/>
      <c r="R529" s="29"/>
      <c r="S529" s="29"/>
      <c r="T529" s="29"/>
      <c r="U529" s="29"/>
      <c r="V529" s="29"/>
      <c r="W529" s="29"/>
      <c r="X529" s="25" t="s">
        <v>83</v>
      </c>
      <c r="Y529" s="25" t="s">
        <v>96</v>
      </c>
      <c r="Z529" s="25"/>
      <c r="AA529" s="25" t="s">
        <v>83</v>
      </c>
      <c r="AB529" s="25"/>
      <c r="AC529" s="25" t="s">
        <v>83</v>
      </c>
      <c r="AD529" s="25"/>
      <c r="AE529" s="25" t="s">
        <v>83</v>
      </c>
      <c r="AF529" s="25" t="s">
        <v>2730</v>
      </c>
      <c r="AG529" s="25"/>
      <c r="AH529" s="25" t="s">
        <v>1165</v>
      </c>
      <c r="AI529" s="25" t="s">
        <v>154</v>
      </c>
      <c r="AJ529" s="25" t="s">
        <v>64</v>
      </c>
      <c r="AK529" s="25"/>
      <c r="AL529" s="25" t="s">
        <v>89</v>
      </c>
      <c r="AM529" s="25" t="s">
        <v>90</v>
      </c>
      <c r="AN529" s="25" t="s">
        <v>83</v>
      </c>
      <c r="AO529" s="25" t="s">
        <v>2731</v>
      </c>
      <c r="AP529" s="25" t="s">
        <v>92</v>
      </c>
      <c r="AQ529" s="25" t="s">
        <v>2732</v>
      </c>
    </row>
    <row r="530" spans="2:43" ht="39.950000000000003" customHeight="1" x14ac:dyDescent="0.25">
      <c r="B530" s="30" t="s">
        <v>2733</v>
      </c>
      <c r="C530" s="30" t="s">
        <v>83</v>
      </c>
      <c r="D530" s="30"/>
      <c r="E530" s="30"/>
      <c r="F530" s="30"/>
      <c r="G530" s="30"/>
      <c r="H530" s="30"/>
      <c r="I530" s="30"/>
      <c r="J530" s="30"/>
      <c r="K530" s="30"/>
      <c r="L530" s="30"/>
      <c r="M530" s="30"/>
      <c r="N530" s="30"/>
      <c r="O530" s="30" t="s">
        <v>2734</v>
      </c>
      <c r="P530" s="30" t="s">
        <v>83</v>
      </c>
      <c r="Q530" s="30"/>
      <c r="R530" s="30"/>
      <c r="S530" s="30"/>
      <c r="T530" s="30"/>
      <c r="U530" s="30"/>
      <c r="V530" s="30"/>
      <c r="W530" s="30"/>
      <c r="X530" s="26" t="s">
        <v>83</v>
      </c>
      <c r="Y530" s="26" t="s">
        <v>96</v>
      </c>
      <c r="Z530" s="26"/>
      <c r="AA530" s="26" t="s">
        <v>83</v>
      </c>
      <c r="AB530" s="26"/>
      <c r="AC530" s="26" t="s">
        <v>83</v>
      </c>
      <c r="AD530" s="26"/>
      <c r="AE530" s="26" t="s">
        <v>83</v>
      </c>
      <c r="AF530" s="26" t="s">
        <v>2735</v>
      </c>
      <c r="AG530" s="26"/>
      <c r="AH530" s="26" t="s">
        <v>991</v>
      </c>
      <c r="AI530" s="26" t="s">
        <v>330</v>
      </c>
      <c r="AJ530" s="26" t="s">
        <v>64</v>
      </c>
      <c r="AK530" s="26" t="s">
        <v>64</v>
      </c>
      <c r="AL530" s="26"/>
      <c r="AM530" s="26" t="s">
        <v>90</v>
      </c>
      <c r="AN530" s="26" t="s">
        <v>83</v>
      </c>
      <c r="AO530" s="26" t="s">
        <v>2736</v>
      </c>
      <c r="AP530" s="26" t="s">
        <v>92</v>
      </c>
      <c r="AQ530" s="26" t="s">
        <v>2737</v>
      </c>
    </row>
    <row r="531" spans="2:43" ht="39.950000000000003" customHeight="1" x14ac:dyDescent="0.25">
      <c r="B531" s="29" t="s">
        <v>2738</v>
      </c>
      <c r="C531" s="29" t="s">
        <v>83</v>
      </c>
      <c r="D531" s="29"/>
      <c r="E531" s="29"/>
      <c r="F531" s="29"/>
      <c r="G531" s="29"/>
      <c r="H531" s="29"/>
      <c r="I531" s="29"/>
      <c r="J531" s="29"/>
      <c r="K531" s="29"/>
      <c r="L531" s="29"/>
      <c r="M531" s="29"/>
      <c r="N531" s="29"/>
      <c r="O531" s="29" t="s">
        <v>2739</v>
      </c>
      <c r="P531" s="29" t="s">
        <v>83</v>
      </c>
      <c r="Q531" s="29"/>
      <c r="R531" s="29"/>
      <c r="S531" s="29"/>
      <c r="T531" s="29"/>
      <c r="U531" s="29"/>
      <c r="V531" s="29"/>
      <c r="W531" s="29"/>
      <c r="X531" s="25" t="s">
        <v>83</v>
      </c>
      <c r="Y531" s="25" t="s">
        <v>96</v>
      </c>
      <c r="Z531" s="25"/>
      <c r="AA531" s="25" t="s">
        <v>83</v>
      </c>
      <c r="AB531" s="25"/>
      <c r="AC531" s="25" t="s">
        <v>83</v>
      </c>
      <c r="AD531" s="25"/>
      <c r="AE531" s="25" t="s">
        <v>83</v>
      </c>
      <c r="AF531" s="25" t="s">
        <v>2740</v>
      </c>
      <c r="AG531" s="25"/>
      <c r="AH531" s="25" t="s">
        <v>372</v>
      </c>
      <c r="AI531" s="25" t="s">
        <v>373</v>
      </c>
      <c r="AJ531" s="25" t="s">
        <v>64</v>
      </c>
      <c r="AK531" s="25" t="s">
        <v>64</v>
      </c>
      <c r="AL531" s="25"/>
      <c r="AM531" s="25" t="s">
        <v>90</v>
      </c>
      <c r="AN531" s="25" t="s">
        <v>83</v>
      </c>
      <c r="AO531" s="25" t="s">
        <v>2741</v>
      </c>
      <c r="AP531" s="25" t="s">
        <v>92</v>
      </c>
      <c r="AQ531" s="25" t="s">
        <v>2742</v>
      </c>
    </row>
    <row r="532" spans="2:43" ht="39.950000000000003" customHeight="1" x14ac:dyDescent="0.25">
      <c r="B532" s="30" t="s">
        <v>2743</v>
      </c>
      <c r="C532" s="30" t="s">
        <v>83</v>
      </c>
      <c r="D532" s="30"/>
      <c r="E532" s="30"/>
      <c r="F532" s="30"/>
      <c r="G532" s="30"/>
      <c r="H532" s="30"/>
      <c r="I532" s="30"/>
      <c r="J532" s="30"/>
      <c r="K532" s="30"/>
      <c r="L532" s="30"/>
      <c r="M532" s="30"/>
      <c r="N532" s="30"/>
      <c r="O532" s="30" t="s">
        <v>2744</v>
      </c>
      <c r="P532" s="30" t="s">
        <v>83</v>
      </c>
      <c r="Q532" s="30"/>
      <c r="R532" s="30"/>
      <c r="S532" s="30"/>
      <c r="T532" s="30"/>
      <c r="U532" s="30"/>
      <c r="V532" s="30"/>
      <c r="W532" s="30"/>
      <c r="X532" s="26" t="s">
        <v>83</v>
      </c>
      <c r="Y532" s="26" t="s">
        <v>85</v>
      </c>
      <c r="Z532" s="26"/>
      <c r="AA532" s="26" t="s">
        <v>83</v>
      </c>
      <c r="AB532" s="26"/>
      <c r="AC532" s="26" t="s">
        <v>83</v>
      </c>
      <c r="AD532" s="26"/>
      <c r="AE532" s="26" t="s">
        <v>83</v>
      </c>
      <c r="AF532" s="26" t="s">
        <v>2745</v>
      </c>
      <c r="AG532" s="26"/>
      <c r="AH532" s="26" t="s">
        <v>530</v>
      </c>
      <c r="AI532" s="26" t="s">
        <v>379</v>
      </c>
      <c r="AJ532" s="26" t="s">
        <v>64</v>
      </c>
      <c r="AK532" s="26"/>
      <c r="AL532" s="26" t="s">
        <v>89</v>
      </c>
      <c r="AM532" s="26" t="s">
        <v>90</v>
      </c>
      <c r="AN532" s="26" t="s">
        <v>83</v>
      </c>
      <c r="AO532" s="26" t="s">
        <v>2746</v>
      </c>
      <c r="AP532" s="26" t="s">
        <v>92</v>
      </c>
      <c r="AQ532" s="26" t="s">
        <v>2747</v>
      </c>
    </row>
    <row r="533" spans="2:43" ht="39.950000000000003" customHeight="1" x14ac:dyDescent="0.25">
      <c r="B533" s="29" t="s">
        <v>2748</v>
      </c>
      <c r="C533" s="29" t="s">
        <v>83</v>
      </c>
      <c r="D533" s="29"/>
      <c r="E533" s="29"/>
      <c r="F533" s="29"/>
      <c r="G533" s="29"/>
      <c r="H533" s="29"/>
      <c r="I533" s="29"/>
      <c r="J533" s="29"/>
      <c r="K533" s="29"/>
      <c r="L533" s="29"/>
      <c r="M533" s="29"/>
      <c r="N533" s="29"/>
      <c r="O533" s="29" t="s">
        <v>2749</v>
      </c>
      <c r="P533" s="29" t="s">
        <v>83</v>
      </c>
      <c r="Q533" s="29"/>
      <c r="R533" s="29"/>
      <c r="S533" s="29"/>
      <c r="T533" s="29"/>
      <c r="U533" s="29"/>
      <c r="V533" s="29"/>
      <c r="W533" s="29"/>
      <c r="X533" s="25" t="s">
        <v>83</v>
      </c>
      <c r="Y533" s="25" t="s">
        <v>96</v>
      </c>
      <c r="Z533" s="25"/>
      <c r="AA533" s="25" t="s">
        <v>83</v>
      </c>
      <c r="AB533" s="25"/>
      <c r="AC533" s="25" t="s">
        <v>83</v>
      </c>
      <c r="AD533" s="25"/>
      <c r="AE533" s="25" t="s">
        <v>83</v>
      </c>
      <c r="AF533" s="25" t="s">
        <v>459</v>
      </c>
      <c r="AG533" s="25"/>
      <c r="AH533" s="25" t="s">
        <v>710</v>
      </c>
      <c r="AI533" s="25" t="s">
        <v>657</v>
      </c>
      <c r="AJ533" s="25" t="s">
        <v>64</v>
      </c>
      <c r="AK533" s="25" t="s">
        <v>64</v>
      </c>
      <c r="AL533" s="25"/>
      <c r="AM533" s="25" t="s">
        <v>90</v>
      </c>
      <c r="AN533" s="25" t="s">
        <v>83</v>
      </c>
      <c r="AO533" s="25" t="s">
        <v>2750</v>
      </c>
      <c r="AP533" s="25" t="s">
        <v>92</v>
      </c>
      <c r="AQ533" s="25" t="s">
        <v>2751</v>
      </c>
    </row>
    <row r="534" spans="2:43" ht="39.950000000000003" customHeight="1" x14ac:dyDescent="0.25">
      <c r="B534" s="30" t="s">
        <v>2752</v>
      </c>
      <c r="C534" s="30" t="s">
        <v>83</v>
      </c>
      <c r="D534" s="30"/>
      <c r="E534" s="30"/>
      <c r="F534" s="30"/>
      <c r="G534" s="30"/>
      <c r="H534" s="30"/>
      <c r="I534" s="30"/>
      <c r="J534" s="30"/>
      <c r="K534" s="30"/>
      <c r="L534" s="30"/>
      <c r="M534" s="30"/>
      <c r="N534" s="30"/>
      <c r="O534" s="30" t="s">
        <v>2753</v>
      </c>
      <c r="P534" s="30" t="s">
        <v>83</v>
      </c>
      <c r="Q534" s="30"/>
      <c r="R534" s="30"/>
      <c r="S534" s="30"/>
      <c r="T534" s="30"/>
      <c r="U534" s="30"/>
      <c r="V534" s="30"/>
      <c r="W534" s="30"/>
      <c r="X534" s="26" t="s">
        <v>83</v>
      </c>
      <c r="Y534" s="26" t="s">
        <v>96</v>
      </c>
      <c r="Z534" s="26"/>
      <c r="AA534" s="26" t="s">
        <v>83</v>
      </c>
      <c r="AB534" s="26"/>
      <c r="AC534" s="26" t="s">
        <v>83</v>
      </c>
      <c r="AD534" s="26"/>
      <c r="AE534" s="26" t="s">
        <v>83</v>
      </c>
      <c r="AF534" s="26" t="s">
        <v>2754</v>
      </c>
      <c r="AG534" s="26"/>
      <c r="AH534" s="26" t="s">
        <v>305</v>
      </c>
      <c r="AI534" s="26" t="s">
        <v>112</v>
      </c>
      <c r="AJ534" s="26" t="s">
        <v>64</v>
      </c>
      <c r="AK534" s="26" t="s">
        <v>64</v>
      </c>
      <c r="AL534" s="26"/>
      <c r="AM534" s="26" t="s">
        <v>90</v>
      </c>
      <c r="AN534" s="26" t="s">
        <v>83</v>
      </c>
      <c r="AO534" s="26" t="s">
        <v>2755</v>
      </c>
      <c r="AP534" s="26" t="s">
        <v>92</v>
      </c>
      <c r="AQ534" s="26" t="s">
        <v>2756</v>
      </c>
    </row>
    <row r="535" spans="2:43" ht="39.950000000000003" customHeight="1" x14ac:dyDescent="0.25">
      <c r="B535" s="29" t="s">
        <v>2757</v>
      </c>
      <c r="C535" s="29" t="s">
        <v>83</v>
      </c>
      <c r="D535" s="29"/>
      <c r="E535" s="29"/>
      <c r="F535" s="29"/>
      <c r="G535" s="29"/>
      <c r="H535" s="29"/>
      <c r="I535" s="29"/>
      <c r="J535" s="29"/>
      <c r="K535" s="29"/>
      <c r="L535" s="29"/>
      <c r="M535" s="29"/>
      <c r="N535" s="29"/>
      <c r="O535" s="29" t="s">
        <v>2758</v>
      </c>
      <c r="P535" s="29" t="s">
        <v>83</v>
      </c>
      <c r="Q535" s="29"/>
      <c r="R535" s="29"/>
      <c r="S535" s="29"/>
      <c r="T535" s="29"/>
      <c r="U535" s="29"/>
      <c r="V535" s="29"/>
      <c r="W535" s="29"/>
      <c r="X535" s="25" t="s">
        <v>83</v>
      </c>
      <c r="Y535" s="25" t="s">
        <v>96</v>
      </c>
      <c r="Z535" s="25"/>
      <c r="AA535" s="25" t="s">
        <v>83</v>
      </c>
      <c r="AB535" s="25"/>
      <c r="AC535" s="25" t="s">
        <v>83</v>
      </c>
      <c r="AD535" s="25"/>
      <c r="AE535" s="25" t="s">
        <v>83</v>
      </c>
      <c r="AF535" s="25" t="s">
        <v>2759</v>
      </c>
      <c r="AG535" s="25"/>
      <c r="AH535" s="25" t="s">
        <v>519</v>
      </c>
      <c r="AI535" s="25" t="s">
        <v>735</v>
      </c>
      <c r="AJ535" s="25" t="s">
        <v>64</v>
      </c>
      <c r="AK535" s="25" t="s">
        <v>475</v>
      </c>
      <c r="AL535" s="25"/>
      <c r="AM535" s="25" t="s">
        <v>476</v>
      </c>
      <c r="AN535" s="25" t="s">
        <v>83</v>
      </c>
      <c r="AO535" s="25" t="s">
        <v>1775</v>
      </c>
      <c r="AP535" s="25" t="s">
        <v>92</v>
      </c>
      <c r="AQ535" s="25" t="s">
        <v>2760</v>
      </c>
    </row>
    <row r="536" spans="2:43" ht="39.950000000000003" customHeight="1" x14ac:dyDescent="0.25">
      <c r="B536" s="30" t="s">
        <v>2761</v>
      </c>
      <c r="C536" s="30" t="s">
        <v>83</v>
      </c>
      <c r="D536" s="30"/>
      <c r="E536" s="30"/>
      <c r="F536" s="30"/>
      <c r="G536" s="30"/>
      <c r="H536" s="30"/>
      <c r="I536" s="30"/>
      <c r="J536" s="30"/>
      <c r="K536" s="30"/>
      <c r="L536" s="30"/>
      <c r="M536" s="30"/>
      <c r="N536" s="30"/>
      <c r="O536" s="30" t="s">
        <v>2762</v>
      </c>
      <c r="P536" s="30" t="s">
        <v>83</v>
      </c>
      <c r="Q536" s="30"/>
      <c r="R536" s="30"/>
      <c r="S536" s="30"/>
      <c r="T536" s="30"/>
      <c r="U536" s="30"/>
      <c r="V536" s="30"/>
      <c r="W536" s="30"/>
      <c r="X536" s="26" t="s">
        <v>83</v>
      </c>
      <c r="Y536" s="26" t="s">
        <v>85</v>
      </c>
      <c r="Z536" s="26"/>
      <c r="AA536" s="26" t="s">
        <v>83</v>
      </c>
      <c r="AB536" s="26"/>
      <c r="AC536" s="26" t="s">
        <v>83</v>
      </c>
      <c r="AD536" s="26"/>
      <c r="AE536" s="26" t="s">
        <v>83</v>
      </c>
      <c r="AF536" s="26" t="s">
        <v>2763</v>
      </c>
      <c r="AG536" s="26"/>
      <c r="AH536" s="26" t="s">
        <v>669</v>
      </c>
      <c r="AI536" s="26" t="s">
        <v>604</v>
      </c>
      <c r="AJ536" s="26" t="s">
        <v>64</v>
      </c>
      <c r="AK536" s="26"/>
      <c r="AL536" s="26" t="s">
        <v>89</v>
      </c>
      <c r="AM536" s="26" t="s">
        <v>90</v>
      </c>
      <c r="AN536" s="26" t="s">
        <v>83</v>
      </c>
      <c r="AO536" s="26" t="s">
        <v>2764</v>
      </c>
      <c r="AP536" s="26" t="s">
        <v>92</v>
      </c>
      <c r="AQ536" s="26" t="s">
        <v>2765</v>
      </c>
    </row>
    <row r="537" spans="2:43" ht="39.950000000000003" customHeight="1" x14ac:dyDescent="0.25">
      <c r="B537" s="29" t="s">
        <v>2766</v>
      </c>
      <c r="C537" s="29" t="s">
        <v>83</v>
      </c>
      <c r="D537" s="29"/>
      <c r="E537" s="29"/>
      <c r="F537" s="29"/>
      <c r="G537" s="29"/>
      <c r="H537" s="29"/>
      <c r="I537" s="29"/>
      <c r="J537" s="29"/>
      <c r="K537" s="29"/>
      <c r="L537" s="29"/>
      <c r="M537" s="29"/>
      <c r="N537" s="29"/>
      <c r="O537" s="29" t="s">
        <v>2767</v>
      </c>
      <c r="P537" s="29" t="s">
        <v>83</v>
      </c>
      <c r="Q537" s="29"/>
      <c r="R537" s="29"/>
      <c r="S537" s="29"/>
      <c r="T537" s="29"/>
      <c r="U537" s="29"/>
      <c r="V537" s="29"/>
      <c r="W537" s="29"/>
      <c r="X537" s="25" t="s">
        <v>83</v>
      </c>
      <c r="Y537" s="25" t="s">
        <v>85</v>
      </c>
      <c r="Z537" s="25"/>
      <c r="AA537" s="25" t="s">
        <v>83</v>
      </c>
      <c r="AB537" s="25"/>
      <c r="AC537" s="25" t="s">
        <v>83</v>
      </c>
      <c r="AD537" s="25"/>
      <c r="AE537" s="25" t="s">
        <v>83</v>
      </c>
      <c r="AF537" s="25" t="s">
        <v>2768</v>
      </c>
      <c r="AG537" s="25"/>
      <c r="AH537" s="25" t="s">
        <v>735</v>
      </c>
      <c r="AI537" s="25" t="s">
        <v>698</v>
      </c>
      <c r="AJ537" s="25" t="s">
        <v>64</v>
      </c>
      <c r="AK537" s="25"/>
      <c r="AL537" s="25" t="s">
        <v>89</v>
      </c>
      <c r="AM537" s="25" t="s">
        <v>90</v>
      </c>
      <c r="AN537" s="25" t="s">
        <v>83</v>
      </c>
      <c r="AO537" s="25" t="s">
        <v>2769</v>
      </c>
      <c r="AP537" s="25" t="s">
        <v>92</v>
      </c>
      <c r="AQ537" s="25" t="s">
        <v>2770</v>
      </c>
    </row>
    <row r="538" spans="2:43" ht="39.950000000000003" customHeight="1" x14ac:dyDescent="0.25">
      <c r="B538" s="30" t="s">
        <v>2771</v>
      </c>
      <c r="C538" s="30" t="s">
        <v>83</v>
      </c>
      <c r="D538" s="30"/>
      <c r="E538" s="30"/>
      <c r="F538" s="30"/>
      <c r="G538" s="30"/>
      <c r="H538" s="30"/>
      <c r="I538" s="30"/>
      <c r="J538" s="30"/>
      <c r="K538" s="30"/>
      <c r="L538" s="30"/>
      <c r="M538" s="30"/>
      <c r="N538" s="30"/>
      <c r="O538" s="30" t="s">
        <v>2772</v>
      </c>
      <c r="P538" s="30" t="s">
        <v>83</v>
      </c>
      <c r="Q538" s="30"/>
      <c r="R538" s="30"/>
      <c r="S538" s="30"/>
      <c r="T538" s="30"/>
      <c r="U538" s="30"/>
      <c r="V538" s="30"/>
      <c r="W538" s="30"/>
      <c r="X538" s="26" t="s">
        <v>83</v>
      </c>
      <c r="Y538" s="26" t="s">
        <v>96</v>
      </c>
      <c r="Z538" s="26"/>
      <c r="AA538" s="26" t="s">
        <v>83</v>
      </c>
      <c r="AB538" s="26"/>
      <c r="AC538" s="26" t="s">
        <v>83</v>
      </c>
      <c r="AD538" s="26"/>
      <c r="AE538" s="26" t="s">
        <v>83</v>
      </c>
      <c r="AF538" s="26" t="s">
        <v>2773</v>
      </c>
      <c r="AG538" s="26"/>
      <c r="AH538" s="26" t="s">
        <v>880</v>
      </c>
      <c r="AI538" s="26" t="s">
        <v>246</v>
      </c>
      <c r="AJ538" s="26" t="s">
        <v>64</v>
      </c>
      <c r="AK538" s="26" t="s">
        <v>475</v>
      </c>
      <c r="AL538" s="26"/>
      <c r="AM538" s="26" t="s">
        <v>476</v>
      </c>
      <c r="AN538" s="26" t="s">
        <v>83</v>
      </c>
      <c r="AO538" s="26" t="s">
        <v>2774</v>
      </c>
      <c r="AP538" s="26" t="s">
        <v>92</v>
      </c>
      <c r="AQ538" s="26" t="s">
        <v>2775</v>
      </c>
    </row>
    <row r="539" spans="2:43" ht="39.950000000000003" customHeight="1" x14ac:dyDescent="0.25">
      <c r="B539" s="29" t="s">
        <v>2776</v>
      </c>
      <c r="C539" s="29" t="s">
        <v>83</v>
      </c>
      <c r="D539" s="29"/>
      <c r="E539" s="29"/>
      <c r="F539" s="29"/>
      <c r="G539" s="29"/>
      <c r="H539" s="29"/>
      <c r="I539" s="29"/>
      <c r="J539" s="29"/>
      <c r="K539" s="29"/>
      <c r="L539" s="29"/>
      <c r="M539" s="29"/>
      <c r="N539" s="29"/>
      <c r="O539" s="29" t="s">
        <v>2777</v>
      </c>
      <c r="P539" s="29" t="s">
        <v>83</v>
      </c>
      <c r="Q539" s="29"/>
      <c r="R539" s="29"/>
      <c r="S539" s="29"/>
      <c r="T539" s="29"/>
      <c r="U539" s="29"/>
      <c r="V539" s="29"/>
      <c r="W539" s="29"/>
      <c r="X539" s="25" t="s">
        <v>83</v>
      </c>
      <c r="Y539" s="25" t="s">
        <v>85</v>
      </c>
      <c r="Z539" s="25"/>
      <c r="AA539" s="25" t="s">
        <v>83</v>
      </c>
      <c r="AB539" s="25"/>
      <c r="AC539" s="25" t="s">
        <v>83</v>
      </c>
      <c r="AD539" s="25"/>
      <c r="AE539" s="25" t="s">
        <v>83</v>
      </c>
      <c r="AF539" s="25" t="s">
        <v>2778</v>
      </c>
      <c r="AG539" s="25"/>
      <c r="AH539" s="25" t="s">
        <v>940</v>
      </c>
      <c r="AI539" s="25" t="s">
        <v>447</v>
      </c>
      <c r="AJ539" s="25" t="s">
        <v>64</v>
      </c>
      <c r="AK539" s="25"/>
      <c r="AL539" s="25" t="s">
        <v>89</v>
      </c>
      <c r="AM539" s="25" t="s">
        <v>90</v>
      </c>
      <c r="AN539" s="25" t="s">
        <v>83</v>
      </c>
      <c r="AO539" s="25" t="s">
        <v>2779</v>
      </c>
      <c r="AP539" s="25" t="s">
        <v>92</v>
      </c>
      <c r="AQ539" s="25" t="s">
        <v>2780</v>
      </c>
    </row>
    <row r="540" spans="2:43" ht="39.950000000000003" customHeight="1" x14ac:dyDescent="0.25">
      <c r="B540" s="30" t="s">
        <v>2781</v>
      </c>
      <c r="C540" s="30" t="s">
        <v>83</v>
      </c>
      <c r="D540" s="30"/>
      <c r="E540" s="30"/>
      <c r="F540" s="30"/>
      <c r="G540" s="30"/>
      <c r="H540" s="30"/>
      <c r="I540" s="30"/>
      <c r="J540" s="30"/>
      <c r="K540" s="30"/>
      <c r="L540" s="30"/>
      <c r="M540" s="30"/>
      <c r="N540" s="30"/>
      <c r="O540" s="30" t="s">
        <v>2782</v>
      </c>
      <c r="P540" s="30" t="s">
        <v>2783</v>
      </c>
      <c r="Q540" s="30"/>
      <c r="R540" s="30"/>
      <c r="S540" s="30"/>
      <c r="T540" s="30"/>
      <c r="U540" s="30"/>
      <c r="V540" s="30"/>
      <c r="W540" s="30"/>
      <c r="X540" s="26" t="s">
        <v>83</v>
      </c>
      <c r="Y540" s="26" t="s">
        <v>2784</v>
      </c>
      <c r="Z540" s="26"/>
      <c r="AA540" s="26" t="s">
        <v>83</v>
      </c>
      <c r="AB540" s="26"/>
      <c r="AC540" s="26" t="s">
        <v>83</v>
      </c>
      <c r="AD540" s="26"/>
      <c r="AE540" s="26" t="s">
        <v>83</v>
      </c>
      <c r="AF540" s="26" t="s">
        <v>2241</v>
      </c>
      <c r="AG540" s="26"/>
      <c r="AH540" s="26" t="s">
        <v>126</v>
      </c>
      <c r="AI540" s="26" t="s">
        <v>127</v>
      </c>
      <c r="AJ540" s="26" t="s">
        <v>64</v>
      </c>
      <c r="AK540" s="26" t="s">
        <v>64</v>
      </c>
      <c r="AL540" s="26"/>
      <c r="AM540" s="26" t="s">
        <v>90</v>
      </c>
      <c r="AN540" s="26" t="s">
        <v>83</v>
      </c>
      <c r="AO540" s="26" t="s">
        <v>2785</v>
      </c>
      <c r="AP540" s="26" t="s">
        <v>92</v>
      </c>
      <c r="AQ540" s="26" t="s">
        <v>2786</v>
      </c>
    </row>
    <row r="541" spans="2:43" ht="39.950000000000003" customHeight="1" x14ac:dyDescent="0.25">
      <c r="B541" s="29" t="s">
        <v>2787</v>
      </c>
      <c r="C541" s="29" t="s">
        <v>83</v>
      </c>
      <c r="D541" s="29"/>
      <c r="E541" s="29"/>
      <c r="F541" s="29"/>
      <c r="G541" s="29"/>
      <c r="H541" s="29"/>
      <c r="I541" s="29"/>
      <c r="J541" s="29"/>
      <c r="K541" s="29"/>
      <c r="L541" s="29"/>
      <c r="M541" s="29"/>
      <c r="N541" s="29"/>
      <c r="O541" s="29" t="s">
        <v>2788</v>
      </c>
      <c r="P541" s="29" t="s">
        <v>83</v>
      </c>
      <c r="Q541" s="29"/>
      <c r="R541" s="29"/>
      <c r="S541" s="29"/>
      <c r="T541" s="29"/>
      <c r="U541" s="29"/>
      <c r="V541" s="29"/>
      <c r="W541" s="29"/>
      <c r="X541" s="25" t="s">
        <v>83</v>
      </c>
      <c r="Y541" s="25" t="s">
        <v>96</v>
      </c>
      <c r="Z541" s="25"/>
      <c r="AA541" s="25" t="s">
        <v>83</v>
      </c>
      <c r="AB541" s="25"/>
      <c r="AC541" s="25" t="s">
        <v>83</v>
      </c>
      <c r="AD541" s="25"/>
      <c r="AE541" s="25" t="s">
        <v>83</v>
      </c>
      <c r="AF541" s="25" t="s">
        <v>2789</v>
      </c>
      <c r="AG541" s="25"/>
      <c r="AH541" s="25" t="s">
        <v>573</v>
      </c>
      <c r="AI541" s="25" t="s">
        <v>574</v>
      </c>
      <c r="AJ541" s="25" t="s">
        <v>64</v>
      </c>
      <c r="AK541" s="25"/>
      <c r="AL541" s="25" t="s">
        <v>226</v>
      </c>
      <c r="AM541" s="25" t="s">
        <v>90</v>
      </c>
      <c r="AN541" s="25" t="s">
        <v>83</v>
      </c>
      <c r="AO541" s="25" t="s">
        <v>2790</v>
      </c>
      <c r="AP541" s="25" t="s">
        <v>92</v>
      </c>
      <c r="AQ541" s="25" t="s">
        <v>2791</v>
      </c>
    </row>
    <row r="542" spans="2:43" ht="39.950000000000003" customHeight="1" x14ac:dyDescent="0.25">
      <c r="B542" s="30" t="s">
        <v>2792</v>
      </c>
      <c r="C542" s="30" t="s">
        <v>83</v>
      </c>
      <c r="D542" s="30"/>
      <c r="E542" s="30"/>
      <c r="F542" s="30"/>
      <c r="G542" s="30"/>
      <c r="H542" s="30"/>
      <c r="I542" s="30"/>
      <c r="J542" s="30"/>
      <c r="K542" s="30"/>
      <c r="L542" s="30"/>
      <c r="M542" s="30"/>
      <c r="N542" s="30"/>
      <c r="O542" s="30" t="s">
        <v>2793</v>
      </c>
      <c r="P542" s="30" t="s">
        <v>83</v>
      </c>
      <c r="Q542" s="30"/>
      <c r="R542" s="30"/>
      <c r="S542" s="30"/>
      <c r="T542" s="30"/>
      <c r="U542" s="30"/>
      <c r="V542" s="30"/>
      <c r="W542" s="30"/>
      <c r="X542" s="26" t="s">
        <v>83</v>
      </c>
      <c r="Y542" s="26" t="s">
        <v>96</v>
      </c>
      <c r="Z542" s="26"/>
      <c r="AA542" s="26" t="s">
        <v>83</v>
      </c>
      <c r="AB542" s="26"/>
      <c r="AC542" s="26" t="s">
        <v>83</v>
      </c>
      <c r="AD542" s="26"/>
      <c r="AE542" s="26" t="s">
        <v>83</v>
      </c>
      <c r="AF542" s="26" t="s">
        <v>2794</v>
      </c>
      <c r="AG542" s="26"/>
      <c r="AH542" s="26" t="s">
        <v>311</v>
      </c>
      <c r="AI542" s="26" t="s">
        <v>119</v>
      </c>
      <c r="AJ542" s="26" t="s">
        <v>64</v>
      </c>
      <c r="AK542" s="26" t="s">
        <v>64</v>
      </c>
      <c r="AL542" s="26"/>
      <c r="AM542" s="26" t="s">
        <v>90</v>
      </c>
      <c r="AN542" s="26" t="s">
        <v>83</v>
      </c>
      <c r="AO542" s="26" t="s">
        <v>2795</v>
      </c>
      <c r="AP542" s="26" t="s">
        <v>92</v>
      </c>
      <c r="AQ542" s="26" t="s">
        <v>2796</v>
      </c>
    </row>
    <row r="543" spans="2:43" ht="39.950000000000003" customHeight="1" x14ac:dyDescent="0.25">
      <c r="B543" s="29" t="s">
        <v>2797</v>
      </c>
      <c r="C543" s="29" t="s">
        <v>83</v>
      </c>
      <c r="D543" s="29"/>
      <c r="E543" s="29"/>
      <c r="F543" s="29"/>
      <c r="G543" s="29"/>
      <c r="H543" s="29"/>
      <c r="I543" s="29"/>
      <c r="J543" s="29"/>
      <c r="K543" s="29"/>
      <c r="L543" s="29"/>
      <c r="M543" s="29"/>
      <c r="N543" s="29"/>
      <c r="O543" s="29" t="s">
        <v>2798</v>
      </c>
      <c r="P543" s="29" t="s">
        <v>83</v>
      </c>
      <c r="Q543" s="29"/>
      <c r="R543" s="29"/>
      <c r="S543" s="29"/>
      <c r="T543" s="29"/>
      <c r="U543" s="29"/>
      <c r="V543" s="29"/>
      <c r="W543" s="29"/>
      <c r="X543" s="25" t="s">
        <v>83</v>
      </c>
      <c r="Y543" s="25" t="s">
        <v>96</v>
      </c>
      <c r="Z543" s="25"/>
      <c r="AA543" s="25" t="s">
        <v>83</v>
      </c>
      <c r="AB543" s="25"/>
      <c r="AC543" s="25" t="s">
        <v>83</v>
      </c>
      <c r="AD543" s="25"/>
      <c r="AE543" s="25" t="s">
        <v>83</v>
      </c>
      <c r="AF543" s="25" t="s">
        <v>2799</v>
      </c>
      <c r="AG543" s="25"/>
      <c r="AH543" s="25" t="s">
        <v>512</v>
      </c>
      <c r="AI543" s="25" t="s">
        <v>1864</v>
      </c>
      <c r="AJ543" s="25" t="s">
        <v>64</v>
      </c>
      <c r="AK543" s="25" t="s">
        <v>475</v>
      </c>
      <c r="AL543" s="25"/>
      <c r="AM543" s="25" t="s">
        <v>476</v>
      </c>
      <c r="AN543" s="25" t="s">
        <v>83</v>
      </c>
      <c r="AO543" s="25" t="s">
        <v>1775</v>
      </c>
      <c r="AP543" s="25" t="s">
        <v>92</v>
      </c>
      <c r="AQ543" s="25" t="s">
        <v>2800</v>
      </c>
    </row>
    <row r="544" spans="2:43" ht="39.950000000000003" customHeight="1" x14ac:dyDescent="0.25">
      <c r="B544" s="30" t="s">
        <v>2801</v>
      </c>
      <c r="C544" s="30" t="s">
        <v>83</v>
      </c>
      <c r="D544" s="30"/>
      <c r="E544" s="30"/>
      <c r="F544" s="30"/>
      <c r="G544" s="30"/>
      <c r="H544" s="30"/>
      <c r="I544" s="30"/>
      <c r="J544" s="30"/>
      <c r="K544" s="30"/>
      <c r="L544" s="30"/>
      <c r="M544" s="30"/>
      <c r="N544" s="30"/>
      <c r="O544" s="30" t="s">
        <v>2802</v>
      </c>
      <c r="P544" s="30" t="s">
        <v>83</v>
      </c>
      <c r="Q544" s="30"/>
      <c r="R544" s="30"/>
      <c r="S544" s="30"/>
      <c r="T544" s="30"/>
      <c r="U544" s="30"/>
      <c r="V544" s="30"/>
      <c r="W544" s="30"/>
      <c r="X544" s="26" t="s">
        <v>83</v>
      </c>
      <c r="Y544" s="26" t="s">
        <v>96</v>
      </c>
      <c r="Z544" s="26"/>
      <c r="AA544" s="26" t="s">
        <v>83</v>
      </c>
      <c r="AB544" s="26"/>
      <c r="AC544" s="26" t="s">
        <v>83</v>
      </c>
      <c r="AD544" s="26"/>
      <c r="AE544" s="26" t="s">
        <v>83</v>
      </c>
      <c r="AF544" s="26" t="s">
        <v>1796</v>
      </c>
      <c r="AG544" s="26"/>
      <c r="AH544" s="26" t="s">
        <v>605</v>
      </c>
      <c r="AI544" s="26" t="s">
        <v>253</v>
      </c>
      <c r="AJ544" s="26" t="s">
        <v>64</v>
      </c>
      <c r="AK544" s="26" t="s">
        <v>475</v>
      </c>
      <c r="AL544" s="26"/>
      <c r="AM544" s="26" t="s">
        <v>476</v>
      </c>
      <c r="AN544" s="26" t="s">
        <v>83</v>
      </c>
      <c r="AO544" s="26" t="s">
        <v>2403</v>
      </c>
      <c r="AP544" s="26" t="s">
        <v>92</v>
      </c>
      <c r="AQ544" s="26" t="s">
        <v>2803</v>
      </c>
    </row>
    <row r="545" spans="2:43" ht="39.950000000000003" customHeight="1" x14ac:dyDescent="0.25">
      <c r="B545" s="29" t="s">
        <v>2804</v>
      </c>
      <c r="C545" s="29" t="s">
        <v>83</v>
      </c>
      <c r="D545" s="29"/>
      <c r="E545" s="29"/>
      <c r="F545" s="29"/>
      <c r="G545" s="29"/>
      <c r="H545" s="29"/>
      <c r="I545" s="29"/>
      <c r="J545" s="29"/>
      <c r="K545" s="29"/>
      <c r="L545" s="29"/>
      <c r="M545" s="29"/>
      <c r="N545" s="29"/>
      <c r="O545" s="29" t="s">
        <v>2805</v>
      </c>
      <c r="P545" s="29" t="s">
        <v>83</v>
      </c>
      <c r="Q545" s="29"/>
      <c r="R545" s="29"/>
      <c r="S545" s="29"/>
      <c r="T545" s="29"/>
      <c r="U545" s="29"/>
      <c r="V545" s="29"/>
      <c r="W545" s="29"/>
      <c r="X545" s="25" t="s">
        <v>83</v>
      </c>
      <c r="Y545" s="25" t="s">
        <v>96</v>
      </c>
      <c r="Z545" s="25"/>
      <c r="AA545" s="25" t="s">
        <v>83</v>
      </c>
      <c r="AB545" s="25"/>
      <c r="AC545" s="25" t="s">
        <v>83</v>
      </c>
      <c r="AD545" s="25"/>
      <c r="AE545" s="25" t="s">
        <v>83</v>
      </c>
      <c r="AF545" s="25" t="s">
        <v>2806</v>
      </c>
      <c r="AG545" s="25"/>
      <c r="AH545" s="25" t="s">
        <v>729</v>
      </c>
      <c r="AI545" s="25" t="s">
        <v>741</v>
      </c>
      <c r="AJ545" s="25" t="s">
        <v>64</v>
      </c>
      <c r="AK545" s="25" t="s">
        <v>475</v>
      </c>
      <c r="AL545" s="25"/>
      <c r="AM545" s="25" t="s">
        <v>476</v>
      </c>
      <c r="AN545" s="25" t="s">
        <v>83</v>
      </c>
      <c r="AO545" s="25" t="s">
        <v>2807</v>
      </c>
      <c r="AP545" s="25" t="s">
        <v>92</v>
      </c>
      <c r="AQ545" s="25" t="s">
        <v>2808</v>
      </c>
    </row>
    <row r="546" spans="2:43" ht="39.950000000000003" customHeight="1" x14ac:dyDescent="0.25">
      <c r="B546" s="30" t="s">
        <v>2809</v>
      </c>
      <c r="C546" s="30" t="s">
        <v>83</v>
      </c>
      <c r="D546" s="30"/>
      <c r="E546" s="30"/>
      <c r="F546" s="30"/>
      <c r="G546" s="30"/>
      <c r="H546" s="30"/>
      <c r="I546" s="30"/>
      <c r="J546" s="30"/>
      <c r="K546" s="30"/>
      <c r="L546" s="30"/>
      <c r="M546" s="30"/>
      <c r="N546" s="30"/>
      <c r="O546" s="30" t="s">
        <v>2810</v>
      </c>
      <c r="P546" s="30" t="s">
        <v>83</v>
      </c>
      <c r="Q546" s="30"/>
      <c r="R546" s="30"/>
      <c r="S546" s="30"/>
      <c r="T546" s="30"/>
      <c r="U546" s="30"/>
      <c r="V546" s="30"/>
      <c r="W546" s="30"/>
      <c r="X546" s="26" t="s">
        <v>83</v>
      </c>
      <c r="Y546" s="26" t="s">
        <v>96</v>
      </c>
      <c r="Z546" s="26"/>
      <c r="AA546" s="26" t="s">
        <v>83</v>
      </c>
      <c r="AB546" s="26"/>
      <c r="AC546" s="26" t="s">
        <v>83</v>
      </c>
      <c r="AD546" s="26"/>
      <c r="AE546" s="26" t="s">
        <v>83</v>
      </c>
      <c r="AF546" s="26" t="s">
        <v>1304</v>
      </c>
      <c r="AG546" s="26"/>
      <c r="AH546" s="26" t="s">
        <v>758</v>
      </c>
      <c r="AI546" s="26" t="s">
        <v>167</v>
      </c>
      <c r="AJ546" s="26" t="s">
        <v>64</v>
      </c>
      <c r="AK546" s="26" t="s">
        <v>64</v>
      </c>
      <c r="AL546" s="26"/>
      <c r="AM546" s="26" t="s">
        <v>90</v>
      </c>
      <c r="AN546" s="26" t="s">
        <v>83</v>
      </c>
      <c r="AO546" s="26" t="s">
        <v>2811</v>
      </c>
      <c r="AP546" s="26" t="s">
        <v>92</v>
      </c>
      <c r="AQ546" s="26" t="s">
        <v>2812</v>
      </c>
    </row>
    <row r="547" spans="2:43" ht="39.950000000000003" customHeight="1" x14ac:dyDescent="0.25">
      <c r="B547" s="29" t="s">
        <v>2813</v>
      </c>
      <c r="C547" s="29" t="s">
        <v>83</v>
      </c>
      <c r="D547" s="29"/>
      <c r="E547" s="29"/>
      <c r="F547" s="29"/>
      <c r="G547" s="29"/>
      <c r="H547" s="29"/>
      <c r="I547" s="29"/>
      <c r="J547" s="29"/>
      <c r="K547" s="29"/>
      <c r="L547" s="29"/>
      <c r="M547" s="29"/>
      <c r="N547" s="29"/>
      <c r="O547" s="29" t="s">
        <v>2814</v>
      </c>
      <c r="P547" s="29" t="s">
        <v>83</v>
      </c>
      <c r="Q547" s="29"/>
      <c r="R547" s="29"/>
      <c r="S547" s="29"/>
      <c r="T547" s="29"/>
      <c r="U547" s="29"/>
      <c r="V547" s="29"/>
      <c r="W547" s="29"/>
      <c r="X547" s="25" t="s">
        <v>83</v>
      </c>
      <c r="Y547" s="25" t="s">
        <v>535</v>
      </c>
      <c r="Z547" s="25"/>
      <c r="AA547" s="25" t="s">
        <v>83</v>
      </c>
      <c r="AB547" s="25"/>
      <c r="AC547" s="25" t="s">
        <v>83</v>
      </c>
      <c r="AD547" s="25"/>
      <c r="AE547" s="25" t="s">
        <v>83</v>
      </c>
      <c r="AF547" s="25" t="s">
        <v>2815</v>
      </c>
      <c r="AG547" s="25"/>
      <c r="AH547" s="25" t="s">
        <v>304</v>
      </c>
      <c r="AI547" s="25" t="s">
        <v>305</v>
      </c>
      <c r="AJ547" s="25" t="s">
        <v>64</v>
      </c>
      <c r="AK547" s="25"/>
      <c r="AL547" s="25" t="s">
        <v>226</v>
      </c>
      <c r="AM547" s="25" t="s">
        <v>90</v>
      </c>
      <c r="AN547" s="25" t="s">
        <v>83</v>
      </c>
      <c r="AO547" s="25" t="s">
        <v>2816</v>
      </c>
      <c r="AP547" s="25" t="s">
        <v>92</v>
      </c>
      <c r="AQ547" s="25" t="s">
        <v>2817</v>
      </c>
    </row>
    <row r="548" spans="2:43" ht="39.950000000000003" customHeight="1" x14ac:dyDescent="0.25">
      <c r="B548" s="30" t="s">
        <v>2818</v>
      </c>
      <c r="C548" s="30" t="s">
        <v>83</v>
      </c>
      <c r="D548" s="30"/>
      <c r="E548" s="30"/>
      <c r="F548" s="30"/>
      <c r="G548" s="30"/>
      <c r="H548" s="30"/>
      <c r="I548" s="30"/>
      <c r="J548" s="30"/>
      <c r="K548" s="30"/>
      <c r="L548" s="30"/>
      <c r="M548" s="30"/>
      <c r="N548" s="30"/>
      <c r="O548" s="30" t="s">
        <v>2819</v>
      </c>
      <c r="P548" s="30" t="s">
        <v>83</v>
      </c>
      <c r="Q548" s="30"/>
      <c r="R548" s="30"/>
      <c r="S548" s="30"/>
      <c r="T548" s="30"/>
      <c r="U548" s="30"/>
      <c r="V548" s="30"/>
      <c r="W548" s="30"/>
      <c r="X548" s="26" t="s">
        <v>83</v>
      </c>
      <c r="Y548" s="26" t="s">
        <v>85</v>
      </c>
      <c r="Z548" s="26"/>
      <c r="AA548" s="26" t="s">
        <v>83</v>
      </c>
      <c r="AB548" s="26"/>
      <c r="AC548" s="26" t="s">
        <v>83</v>
      </c>
      <c r="AD548" s="26"/>
      <c r="AE548" s="26" t="s">
        <v>83</v>
      </c>
      <c r="AF548" s="26" t="s">
        <v>2820</v>
      </c>
      <c r="AG548" s="26"/>
      <c r="AH548" s="26" t="s">
        <v>342</v>
      </c>
      <c r="AI548" s="26" t="s">
        <v>317</v>
      </c>
      <c r="AJ548" s="26" t="s">
        <v>64</v>
      </c>
      <c r="AK548" s="26" t="s">
        <v>475</v>
      </c>
      <c r="AL548" s="26"/>
      <c r="AM548" s="26" t="s">
        <v>476</v>
      </c>
      <c r="AN548" s="26" t="s">
        <v>83</v>
      </c>
      <c r="AO548" s="26" t="s">
        <v>2403</v>
      </c>
      <c r="AP548" s="26" t="s">
        <v>92</v>
      </c>
      <c r="AQ548" s="26" t="s">
        <v>2821</v>
      </c>
    </row>
    <row r="549" spans="2:43" ht="39.950000000000003" customHeight="1" x14ac:dyDescent="0.25">
      <c r="B549" s="29" t="s">
        <v>2822</v>
      </c>
      <c r="C549" s="29" t="s">
        <v>83</v>
      </c>
      <c r="D549" s="29"/>
      <c r="E549" s="29"/>
      <c r="F549" s="29"/>
      <c r="G549" s="29"/>
      <c r="H549" s="29"/>
      <c r="I549" s="29"/>
      <c r="J549" s="29"/>
      <c r="K549" s="29"/>
      <c r="L549" s="29"/>
      <c r="M549" s="29"/>
      <c r="N549" s="29"/>
      <c r="O549" s="29" t="s">
        <v>2823</v>
      </c>
      <c r="P549" s="29" t="s">
        <v>83</v>
      </c>
      <c r="Q549" s="29"/>
      <c r="R549" s="29"/>
      <c r="S549" s="29"/>
      <c r="T549" s="29"/>
      <c r="U549" s="29"/>
      <c r="V549" s="29"/>
      <c r="W549" s="29"/>
      <c r="X549" s="25" t="s">
        <v>83</v>
      </c>
      <c r="Y549" s="25" t="s">
        <v>96</v>
      </c>
      <c r="Z549" s="25"/>
      <c r="AA549" s="25" t="s">
        <v>83</v>
      </c>
      <c r="AB549" s="25"/>
      <c r="AC549" s="25" t="s">
        <v>83</v>
      </c>
      <c r="AD549" s="25"/>
      <c r="AE549" s="25" t="s">
        <v>83</v>
      </c>
      <c r="AF549" s="25" t="s">
        <v>2824</v>
      </c>
      <c r="AG549" s="25"/>
      <c r="AH549" s="25" t="s">
        <v>359</v>
      </c>
      <c r="AI549" s="25" t="s">
        <v>1032</v>
      </c>
      <c r="AJ549" s="25" t="s">
        <v>64</v>
      </c>
      <c r="AK549" s="25" t="s">
        <v>64</v>
      </c>
      <c r="AL549" s="25"/>
      <c r="AM549" s="25" t="s">
        <v>90</v>
      </c>
      <c r="AN549" s="25" t="s">
        <v>83</v>
      </c>
      <c r="AO549" s="25" t="s">
        <v>2825</v>
      </c>
      <c r="AP549" s="25" t="s">
        <v>92</v>
      </c>
      <c r="AQ549" s="25" t="s">
        <v>2826</v>
      </c>
    </row>
    <row r="550" spans="2:43" ht="39.950000000000003" customHeight="1" x14ac:dyDescent="0.25">
      <c r="B550" s="30" t="s">
        <v>2827</v>
      </c>
      <c r="C550" s="30" t="s">
        <v>83</v>
      </c>
      <c r="D550" s="30"/>
      <c r="E550" s="30"/>
      <c r="F550" s="30"/>
      <c r="G550" s="30"/>
      <c r="H550" s="30"/>
      <c r="I550" s="30"/>
      <c r="J550" s="30"/>
      <c r="K550" s="30"/>
      <c r="L550" s="30"/>
      <c r="M550" s="30"/>
      <c r="N550" s="30"/>
      <c r="O550" s="30" t="s">
        <v>2828</v>
      </c>
      <c r="P550" s="30" t="s">
        <v>83</v>
      </c>
      <c r="Q550" s="30"/>
      <c r="R550" s="30"/>
      <c r="S550" s="30"/>
      <c r="T550" s="30"/>
      <c r="U550" s="30"/>
      <c r="V550" s="30"/>
      <c r="W550" s="30"/>
      <c r="X550" s="26" t="s">
        <v>83</v>
      </c>
      <c r="Y550" s="26" t="s">
        <v>85</v>
      </c>
      <c r="Z550" s="26"/>
      <c r="AA550" s="26" t="s">
        <v>83</v>
      </c>
      <c r="AB550" s="26"/>
      <c r="AC550" s="26" t="s">
        <v>83</v>
      </c>
      <c r="AD550" s="26"/>
      <c r="AE550" s="26" t="s">
        <v>83</v>
      </c>
      <c r="AF550" s="26" t="s">
        <v>1246</v>
      </c>
      <c r="AG550" s="26"/>
      <c r="AH550" s="26" t="s">
        <v>239</v>
      </c>
      <c r="AI550" s="26" t="s">
        <v>240</v>
      </c>
      <c r="AJ550" s="26" t="s">
        <v>64</v>
      </c>
      <c r="AK550" s="26"/>
      <c r="AL550" s="26" t="s">
        <v>89</v>
      </c>
      <c r="AM550" s="26" t="s">
        <v>90</v>
      </c>
      <c r="AN550" s="26" t="s">
        <v>83</v>
      </c>
      <c r="AO550" s="26" t="s">
        <v>2829</v>
      </c>
      <c r="AP550" s="26" t="s">
        <v>92</v>
      </c>
      <c r="AQ550" s="26" t="s">
        <v>2830</v>
      </c>
    </row>
    <row r="551" spans="2:43" ht="39.950000000000003" customHeight="1" x14ac:dyDescent="0.25">
      <c r="B551" s="29" t="s">
        <v>2831</v>
      </c>
      <c r="C551" s="29" t="s">
        <v>83</v>
      </c>
      <c r="D551" s="29"/>
      <c r="E551" s="29"/>
      <c r="F551" s="29"/>
      <c r="G551" s="29"/>
      <c r="H551" s="29"/>
      <c r="I551" s="29"/>
      <c r="J551" s="29"/>
      <c r="K551" s="29"/>
      <c r="L551" s="29"/>
      <c r="M551" s="29"/>
      <c r="N551" s="29"/>
      <c r="O551" s="29" t="s">
        <v>2832</v>
      </c>
      <c r="P551" s="29" t="s">
        <v>83</v>
      </c>
      <c r="Q551" s="29"/>
      <c r="R551" s="29"/>
      <c r="S551" s="29"/>
      <c r="T551" s="29"/>
      <c r="U551" s="29"/>
      <c r="V551" s="29"/>
      <c r="W551" s="29"/>
      <c r="X551" s="25" t="s">
        <v>83</v>
      </c>
      <c r="Y551" s="25" t="s">
        <v>96</v>
      </c>
      <c r="Z551" s="25"/>
      <c r="AA551" s="25" t="s">
        <v>83</v>
      </c>
      <c r="AB551" s="25"/>
      <c r="AC551" s="25" t="s">
        <v>83</v>
      </c>
      <c r="AD551" s="25"/>
      <c r="AE551" s="25" t="s">
        <v>83</v>
      </c>
      <c r="AF551" s="25" t="s">
        <v>2833</v>
      </c>
      <c r="AG551" s="25"/>
      <c r="AH551" s="25" t="s">
        <v>1105</v>
      </c>
      <c r="AI551" s="25" t="s">
        <v>1106</v>
      </c>
      <c r="AJ551" s="25" t="s">
        <v>64</v>
      </c>
      <c r="AK551" s="25"/>
      <c r="AL551" s="25" t="s">
        <v>89</v>
      </c>
      <c r="AM551" s="25" t="s">
        <v>90</v>
      </c>
      <c r="AN551" s="25" t="s">
        <v>83</v>
      </c>
      <c r="AO551" s="25" t="s">
        <v>2834</v>
      </c>
      <c r="AP551" s="25" t="s">
        <v>92</v>
      </c>
      <c r="AQ551" s="25" t="s">
        <v>2835</v>
      </c>
    </row>
    <row r="552" spans="2:43" ht="39.950000000000003" customHeight="1" x14ac:dyDescent="0.25">
      <c r="B552" s="30" t="s">
        <v>2836</v>
      </c>
      <c r="C552" s="30" t="s">
        <v>83</v>
      </c>
      <c r="D552" s="30"/>
      <c r="E552" s="30"/>
      <c r="F552" s="30"/>
      <c r="G552" s="30"/>
      <c r="H552" s="30"/>
      <c r="I552" s="30"/>
      <c r="J552" s="30"/>
      <c r="K552" s="30"/>
      <c r="L552" s="30"/>
      <c r="M552" s="30"/>
      <c r="N552" s="30"/>
      <c r="O552" s="30" t="s">
        <v>2837</v>
      </c>
      <c r="P552" s="30" t="s">
        <v>83</v>
      </c>
      <c r="Q552" s="30"/>
      <c r="R552" s="30"/>
      <c r="S552" s="30"/>
      <c r="T552" s="30"/>
      <c r="U552" s="30"/>
      <c r="V552" s="30"/>
      <c r="W552" s="30"/>
      <c r="X552" s="26" t="s">
        <v>83</v>
      </c>
      <c r="Y552" s="26" t="s">
        <v>85</v>
      </c>
      <c r="Z552" s="26"/>
      <c r="AA552" s="26" t="s">
        <v>83</v>
      </c>
      <c r="AB552" s="26"/>
      <c r="AC552" s="26" t="s">
        <v>83</v>
      </c>
      <c r="AD552" s="26"/>
      <c r="AE552" s="26" t="s">
        <v>83</v>
      </c>
      <c r="AF552" s="26" t="s">
        <v>2838</v>
      </c>
      <c r="AG552" s="26"/>
      <c r="AH552" s="26" t="s">
        <v>304</v>
      </c>
      <c r="AI552" s="26" t="s">
        <v>305</v>
      </c>
      <c r="AJ552" s="26" t="s">
        <v>64</v>
      </c>
      <c r="AK552" s="26" t="s">
        <v>475</v>
      </c>
      <c r="AL552" s="26"/>
      <c r="AM552" s="26" t="s">
        <v>476</v>
      </c>
      <c r="AN552" s="26" t="s">
        <v>83</v>
      </c>
      <c r="AO552" s="26" t="s">
        <v>2807</v>
      </c>
      <c r="AP552" s="26" t="s">
        <v>92</v>
      </c>
      <c r="AQ552" s="26" t="s">
        <v>2839</v>
      </c>
    </row>
    <row r="553" spans="2:43" ht="39.950000000000003" customHeight="1" x14ac:dyDescent="0.25">
      <c r="B553" s="29" t="s">
        <v>2840</v>
      </c>
      <c r="C553" s="29" t="s">
        <v>83</v>
      </c>
      <c r="D553" s="29"/>
      <c r="E553" s="29"/>
      <c r="F553" s="29"/>
      <c r="G553" s="29"/>
      <c r="H553" s="29"/>
      <c r="I553" s="29"/>
      <c r="J553" s="29"/>
      <c r="K553" s="29"/>
      <c r="L553" s="29"/>
      <c r="M553" s="29"/>
      <c r="N553" s="29"/>
      <c r="O553" s="29" t="s">
        <v>2841</v>
      </c>
      <c r="P553" s="29" t="s">
        <v>83</v>
      </c>
      <c r="Q553" s="29"/>
      <c r="R553" s="29"/>
      <c r="S553" s="29"/>
      <c r="T553" s="29"/>
      <c r="U553" s="29"/>
      <c r="V553" s="29"/>
      <c r="W553" s="29"/>
      <c r="X553" s="25" t="s">
        <v>83</v>
      </c>
      <c r="Y553" s="25" t="s">
        <v>85</v>
      </c>
      <c r="Z553" s="25"/>
      <c r="AA553" s="25" t="s">
        <v>83</v>
      </c>
      <c r="AB553" s="25"/>
      <c r="AC553" s="25" t="s">
        <v>83</v>
      </c>
      <c r="AD553" s="25"/>
      <c r="AE553" s="25" t="s">
        <v>83</v>
      </c>
      <c r="AF553" s="25" t="s">
        <v>2842</v>
      </c>
      <c r="AG553" s="25"/>
      <c r="AH553" s="25" t="s">
        <v>1591</v>
      </c>
      <c r="AI553" s="25" t="s">
        <v>179</v>
      </c>
      <c r="AJ553" s="25" t="s">
        <v>64</v>
      </c>
      <c r="AK553" s="25"/>
      <c r="AL553" s="25" t="s">
        <v>89</v>
      </c>
      <c r="AM553" s="25" t="s">
        <v>90</v>
      </c>
      <c r="AN553" s="25" t="s">
        <v>83</v>
      </c>
      <c r="AO553" s="25" t="s">
        <v>2843</v>
      </c>
      <c r="AP553" s="25" t="s">
        <v>92</v>
      </c>
      <c r="AQ553" s="25" t="s">
        <v>2844</v>
      </c>
    </row>
    <row r="554" spans="2:43" ht="39.950000000000003" customHeight="1" x14ac:dyDescent="0.25">
      <c r="B554" s="30" t="s">
        <v>2845</v>
      </c>
      <c r="C554" s="30" t="s">
        <v>83</v>
      </c>
      <c r="D554" s="30"/>
      <c r="E554" s="30"/>
      <c r="F554" s="30"/>
      <c r="G554" s="30"/>
      <c r="H554" s="30"/>
      <c r="I554" s="30"/>
      <c r="J554" s="30"/>
      <c r="K554" s="30"/>
      <c r="L554" s="30"/>
      <c r="M554" s="30"/>
      <c r="N554" s="30"/>
      <c r="O554" s="30" t="s">
        <v>2846</v>
      </c>
      <c r="P554" s="30" t="s">
        <v>83</v>
      </c>
      <c r="Q554" s="30"/>
      <c r="R554" s="30"/>
      <c r="S554" s="30"/>
      <c r="T554" s="30"/>
      <c r="U554" s="30"/>
      <c r="V554" s="30"/>
      <c r="W554" s="30"/>
      <c r="X554" s="26" t="s">
        <v>83</v>
      </c>
      <c r="Y554" s="26" t="s">
        <v>85</v>
      </c>
      <c r="Z554" s="26"/>
      <c r="AA554" s="26" t="s">
        <v>83</v>
      </c>
      <c r="AB554" s="26"/>
      <c r="AC554" s="26" t="s">
        <v>83</v>
      </c>
      <c r="AD554" s="26"/>
      <c r="AE554" s="26" t="s">
        <v>83</v>
      </c>
      <c r="AF554" s="26" t="s">
        <v>2847</v>
      </c>
      <c r="AG554" s="26"/>
      <c r="AH554" s="26" t="s">
        <v>247</v>
      </c>
      <c r="AI554" s="26" t="s">
        <v>266</v>
      </c>
      <c r="AJ554" s="26" t="s">
        <v>64</v>
      </c>
      <c r="AK554" s="26" t="s">
        <v>475</v>
      </c>
      <c r="AL554" s="26"/>
      <c r="AM554" s="26" t="s">
        <v>476</v>
      </c>
      <c r="AN554" s="26" t="s">
        <v>83</v>
      </c>
      <c r="AO554" s="26" t="s">
        <v>2848</v>
      </c>
      <c r="AP554" s="26" t="s">
        <v>92</v>
      </c>
      <c r="AQ554" s="26" t="s">
        <v>2849</v>
      </c>
    </row>
    <row r="555" spans="2:43" ht="39.950000000000003" customHeight="1" x14ac:dyDescent="0.25">
      <c r="B555" s="29" t="s">
        <v>2850</v>
      </c>
      <c r="C555" s="29" t="s">
        <v>83</v>
      </c>
      <c r="D555" s="29"/>
      <c r="E555" s="29"/>
      <c r="F555" s="29"/>
      <c r="G555" s="29"/>
      <c r="H555" s="29"/>
      <c r="I555" s="29"/>
      <c r="J555" s="29"/>
      <c r="K555" s="29"/>
      <c r="L555" s="29"/>
      <c r="M555" s="29"/>
      <c r="N555" s="29"/>
      <c r="O555" s="29" t="s">
        <v>2851</v>
      </c>
      <c r="P555" s="29" t="s">
        <v>83</v>
      </c>
      <c r="Q555" s="29"/>
      <c r="R555" s="29"/>
      <c r="S555" s="29"/>
      <c r="T555" s="29"/>
      <c r="U555" s="29"/>
      <c r="V555" s="29"/>
      <c r="W555" s="29"/>
      <c r="X555" s="25" t="s">
        <v>83</v>
      </c>
      <c r="Y555" s="25" t="s">
        <v>85</v>
      </c>
      <c r="Z555" s="25"/>
      <c r="AA555" s="25" t="s">
        <v>83</v>
      </c>
      <c r="AB555" s="25"/>
      <c r="AC555" s="25" t="s">
        <v>83</v>
      </c>
      <c r="AD555" s="25"/>
      <c r="AE555" s="25" t="s">
        <v>83</v>
      </c>
      <c r="AF555" s="25" t="s">
        <v>2852</v>
      </c>
      <c r="AG555" s="25"/>
      <c r="AH555" s="25" t="s">
        <v>1692</v>
      </c>
      <c r="AI555" s="25" t="s">
        <v>285</v>
      </c>
      <c r="AJ555" s="25" t="s">
        <v>64</v>
      </c>
      <c r="AK555" s="25" t="s">
        <v>64</v>
      </c>
      <c r="AL555" s="25"/>
      <c r="AM555" s="25" t="s">
        <v>90</v>
      </c>
      <c r="AN555" s="25" t="s">
        <v>83</v>
      </c>
      <c r="AO555" s="25" t="s">
        <v>2853</v>
      </c>
      <c r="AP555" s="25" t="s">
        <v>92</v>
      </c>
      <c r="AQ555" s="25" t="s">
        <v>2854</v>
      </c>
    </row>
    <row r="556" spans="2:43" ht="39.950000000000003" customHeight="1" x14ac:dyDescent="0.25">
      <c r="B556" s="30" t="s">
        <v>2855</v>
      </c>
      <c r="C556" s="30" t="s">
        <v>83</v>
      </c>
      <c r="D556" s="30"/>
      <c r="E556" s="30"/>
      <c r="F556" s="30"/>
      <c r="G556" s="30"/>
      <c r="H556" s="30"/>
      <c r="I556" s="30"/>
      <c r="J556" s="30"/>
      <c r="K556" s="30"/>
      <c r="L556" s="30"/>
      <c r="M556" s="30"/>
      <c r="N556" s="30"/>
      <c r="O556" s="30" t="s">
        <v>2856</v>
      </c>
      <c r="P556" s="30" t="s">
        <v>83</v>
      </c>
      <c r="Q556" s="30"/>
      <c r="R556" s="30"/>
      <c r="S556" s="30"/>
      <c r="T556" s="30"/>
      <c r="U556" s="30"/>
      <c r="V556" s="30"/>
      <c r="W556" s="30"/>
      <c r="X556" s="26" t="s">
        <v>83</v>
      </c>
      <c r="Y556" s="26" t="s">
        <v>535</v>
      </c>
      <c r="Z556" s="26"/>
      <c r="AA556" s="26" t="s">
        <v>83</v>
      </c>
      <c r="AB556" s="26"/>
      <c r="AC556" s="26" t="s">
        <v>83</v>
      </c>
      <c r="AD556" s="26"/>
      <c r="AE556" s="26" t="s">
        <v>83</v>
      </c>
      <c r="AF556" s="26" t="s">
        <v>2857</v>
      </c>
      <c r="AG556" s="26"/>
      <c r="AH556" s="26" t="s">
        <v>669</v>
      </c>
      <c r="AI556" s="26" t="s">
        <v>604</v>
      </c>
      <c r="AJ556" s="26" t="s">
        <v>64</v>
      </c>
      <c r="AK556" s="26" t="s">
        <v>475</v>
      </c>
      <c r="AL556" s="26"/>
      <c r="AM556" s="26" t="s">
        <v>476</v>
      </c>
      <c r="AN556" s="26" t="s">
        <v>83</v>
      </c>
      <c r="AO556" s="26" t="s">
        <v>2334</v>
      </c>
      <c r="AP556" s="26" t="s">
        <v>92</v>
      </c>
      <c r="AQ556" s="26" t="s">
        <v>2858</v>
      </c>
    </row>
    <row r="557" spans="2:43" ht="39.950000000000003" customHeight="1" x14ac:dyDescent="0.25">
      <c r="B557" s="29" t="s">
        <v>2859</v>
      </c>
      <c r="C557" s="29" t="s">
        <v>83</v>
      </c>
      <c r="D557" s="29"/>
      <c r="E557" s="29"/>
      <c r="F557" s="29"/>
      <c r="G557" s="29"/>
      <c r="H557" s="29"/>
      <c r="I557" s="29"/>
      <c r="J557" s="29"/>
      <c r="K557" s="29"/>
      <c r="L557" s="29"/>
      <c r="M557" s="29"/>
      <c r="N557" s="29"/>
      <c r="O557" s="29" t="s">
        <v>2860</v>
      </c>
      <c r="P557" s="29" t="s">
        <v>83</v>
      </c>
      <c r="Q557" s="29"/>
      <c r="R557" s="29"/>
      <c r="S557" s="29"/>
      <c r="T557" s="29"/>
      <c r="U557" s="29"/>
      <c r="V557" s="29"/>
      <c r="W557" s="29"/>
      <c r="X557" s="25" t="s">
        <v>83</v>
      </c>
      <c r="Y557" s="25" t="s">
        <v>85</v>
      </c>
      <c r="Z557" s="25"/>
      <c r="AA557" s="25" t="s">
        <v>83</v>
      </c>
      <c r="AB557" s="25"/>
      <c r="AC557" s="25" t="s">
        <v>83</v>
      </c>
      <c r="AD557" s="25"/>
      <c r="AE557" s="25" t="s">
        <v>83</v>
      </c>
      <c r="AF557" s="25" t="s">
        <v>2861</v>
      </c>
      <c r="AG557" s="25"/>
      <c r="AH557" s="25" t="s">
        <v>658</v>
      </c>
      <c r="AI557" s="25" t="s">
        <v>784</v>
      </c>
      <c r="AJ557" s="25" t="s">
        <v>64</v>
      </c>
      <c r="AK557" s="25" t="s">
        <v>475</v>
      </c>
      <c r="AL557" s="25"/>
      <c r="AM557" s="25" t="s">
        <v>476</v>
      </c>
      <c r="AN557" s="25" t="s">
        <v>83</v>
      </c>
      <c r="AO557" s="25" t="s">
        <v>2403</v>
      </c>
      <c r="AP557" s="25" t="s">
        <v>92</v>
      </c>
      <c r="AQ557" s="25" t="s">
        <v>2862</v>
      </c>
    </row>
    <row r="558" spans="2:43" ht="39.950000000000003" customHeight="1" x14ac:dyDescent="0.25">
      <c r="B558" s="30" t="s">
        <v>2863</v>
      </c>
      <c r="C558" s="30" t="s">
        <v>83</v>
      </c>
      <c r="D558" s="30"/>
      <c r="E558" s="30"/>
      <c r="F558" s="30"/>
      <c r="G558" s="30"/>
      <c r="H558" s="30"/>
      <c r="I558" s="30"/>
      <c r="J558" s="30"/>
      <c r="K558" s="30"/>
      <c r="L558" s="30"/>
      <c r="M558" s="30"/>
      <c r="N558" s="30"/>
      <c r="O558" s="30" t="s">
        <v>2864</v>
      </c>
      <c r="P558" s="30" t="s">
        <v>83</v>
      </c>
      <c r="Q558" s="30"/>
      <c r="R558" s="30"/>
      <c r="S558" s="30"/>
      <c r="T558" s="30"/>
      <c r="U558" s="30"/>
      <c r="V558" s="30"/>
      <c r="W558" s="30"/>
      <c r="X558" s="26" t="s">
        <v>83</v>
      </c>
      <c r="Y558" s="26" t="s">
        <v>85</v>
      </c>
      <c r="Z558" s="26"/>
      <c r="AA558" s="26" t="s">
        <v>83</v>
      </c>
      <c r="AB558" s="26"/>
      <c r="AC558" s="26" t="s">
        <v>83</v>
      </c>
      <c r="AD558" s="26"/>
      <c r="AE558" s="26" t="s">
        <v>83</v>
      </c>
      <c r="AF558" s="26" t="s">
        <v>2865</v>
      </c>
      <c r="AG558" s="26"/>
      <c r="AH558" s="26" t="s">
        <v>1164</v>
      </c>
      <c r="AI558" s="26" t="s">
        <v>1165</v>
      </c>
      <c r="AJ558" s="26" t="s">
        <v>64</v>
      </c>
      <c r="AK558" s="26" t="s">
        <v>475</v>
      </c>
      <c r="AL558" s="26"/>
      <c r="AM558" s="26" t="s">
        <v>476</v>
      </c>
      <c r="AN558" s="26" t="s">
        <v>83</v>
      </c>
      <c r="AO558" s="26" t="s">
        <v>2403</v>
      </c>
      <c r="AP558" s="26" t="s">
        <v>92</v>
      </c>
      <c r="AQ558" s="26" t="s">
        <v>2866</v>
      </c>
    </row>
    <row r="559" spans="2:43" ht="39.950000000000003" customHeight="1" x14ac:dyDescent="0.25">
      <c r="B559" s="29" t="s">
        <v>2867</v>
      </c>
      <c r="C559" s="29" t="s">
        <v>83</v>
      </c>
      <c r="D559" s="29"/>
      <c r="E559" s="29"/>
      <c r="F559" s="29"/>
      <c r="G559" s="29"/>
      <c r="H559" s="29"/>
      <c r="I559" s="29"/>
      <c r="J559" s="29"/>
      <c r="K559" s="29"/>
      <c r="L559" s="29"/>
      <c r="M559" s="29"/>
      <c r="N559" s="29"/>
      <c r="O559" s="29" t="s">
        <v>2868</v>
      </c>
      <c r="P559" s="29" t="s">
        <v>83</v>
      </c>
      <c r="Q559" s="29"/>
      <c r="R559" s="29"/>
      <c r="S559" s="29"/>
      <c r="T559" s="29"/>
      <c r="U559" s="29"/>
      <c r="V559" s="29"/>
      <c r="W559" s="29"/>
      <c r="X559" s="25" t="s">
        <v>83</v>
      </c>
      <c r="Y559" s="25" t="s">
        <v>85</v>
      </c>
      <c r="Z559" s="25"/>
      <c r="AA559" s="25" t="s">
        <v>83</v>
      </c>
      <c r="AB559" s="25"/>
      <c r="AC559" s="25" t="s">
        <v>83</v>
      </c>
      <c r="AD559" s="25"/>
      <c r="AE559" s="25" t="s">
        <v>83</v>
      </c>
      <c r="AF559" s="25" t="s">
        <v>2869</v>
      </c>
      <c r="AG559" s="25"/>
      <c r="AH559" s="25" t="s">
        <v>225</v>
      </c>
      <c r="AI559" s="25" t="s">
        <v>342</v>
      </c>
      <c r="AJ559" s="25" t="s">
        <v>64</v>
      </c>
      <c r="AK559" s="25" t="s">
        <v>64</v>
      </c>
      <c r="AL559" s="25"/>
      <c r="AM559" s="25" t="s">
        <v>90</v>
      </c>
      <c r="AN559" s="25" t="s">
        <v>83</v>
      </c>
      <c r="AO559" s="25" t="s">
        <v>2870</v>
      </c>
      <c r="AP559" s="25" t="s">
        <v>92</v>
      </c>
      <c r="AQ559" s="25" t="s">
        <v>2871</v>
      </c>
    </row>
    <row r="560" spans="2:43" ht="39.950000000000003" customHeight="1" x14ac:dyDescent="0.25">
      <c r="B560" s="30" t="s">
        <v>2872</v>
      </c>
      <c r="C560" s="30" t="s">
        <v>83</v>
      </c>
      <c r="D560" s="30"/>
      <c r="E560" s="30"/>
      <c r="F560" s="30"/>
      <c r="G560" s="30"/>
      <c r="H560" s="30"/>
      <c r="I560" s="30"/>
      <c r="J560" s="30"/>
      <c r="K560" s="30"/>
      <c r="L560" s="30"/>
      <c r="M560" s="30"/>
      <c r="N560" s="30"/>
      <c r="O560" s="30" t="s">
        <v>2873</v>
      </c>
      <c r="P560" s="30" t="s">
        <v>83</v>
      </c>
      <c r="Q560" s="30"/>
      <c r="R560" s="30"/>
      <c r="S560" s="30"/>
      <c r="T560" s="30"/>
      <c r="U560" s="30"/>
      <c r="V560" s="30"/>
      <c r="W560" s="30"/>
      <c r="X560" s="26" t="s">
        <v>83</v>
      </c>
      <c r="Y560" s="26" t="s">
        <v>96</v>
      </c>
      <c r="Z560" s="26"/>
      <c r="AA560" s="26" t="s">
        <v>83</v>
      </c>
      <c r="AB560" s="26"/>
      <c r="AC560" s="26" t="s">
        <v>83</v>
      </c>
      <c r="AD560" s="26"/>
      <c r="AE560" s="26" t="s">
        <v>83</v>
      </c>
      <c r="AF560" s="26" t="s">
        <v>2874</v>
      </c>
      <c r="AG560" s="26"/>
      <c r="AH560" s="26" t="s">
        <v>180</v>
      </c>
      <c r="AI560" s="26" t="s">
        <v>721</v>
      </c>
      <c r="AJ560" s="26" t="s">
        <v>64</v>
      </c>
      <c r="AK560" s="26" t="s">
        <v>64</v>
      </c>
      <c r="AL560" s="26"/>
      <c r="AM560" s="26" t="s">
        <v>90</v>
      </c>
      <c r="AN560" s="26" t="s">
        <v>83</v>
      </c>
      <c r="AO560" s="26" t="s">
        <v>2875</v>
      </c>
      <c r="AP560" s="26" t="s">
        <v>92</v>
      </c>
      <c r="AQ560" s="26" t="s">
        <v>2876</v>
      </c>
    </row>
    <row r="561" spans="2:43" ht="39.950000000000003" customHeight="1" x14ac:dyDescent="0.25">
      <c r="B561" s="29" t="s">
        <v>2877</v>
      </c>
      <c r="C561" s="29" t="s">
        <v>83</v>
      </c>
      <c r="D561" s="29"/>
      <c r="E561" s="29"/>
      <c r="F561" s="29"/>
      <c r="G561" s="29"/>
      <c r="H561" s="29"/>
      <c r="I561" s="29"/>
      <c r="J561" s="29"/>
      <c r="K561" s="29"/>
      <c r="L561" s="29"/>
      <c r="M561" s="29"/>
      <c r="N561" s="29"/>
      <c r="O561" s="29" t="s">
        <v>2878</v>
      </c>
      <c r="P561" s="29" t="s">
        <v>83</v>
      </c>
      <c r="Q561" s="29"/>
      <c r="R561" s="29"/>
      <c r="S561" s="29"/>
      <c r="T561" s="29"/>
      <c r="U561" s="29"/>
      <c r="V561" s="29"/>
      <c r="W561" s="29"/>
      <c r="X561" s="25" t="s">
        <v>83</v>
      </c>
      <c r="Y561" s="25" t="s">
        <v>85</v>
      </c>
      <c r="Z561" s="25"/>
      <c r="AA561" s="25" t="s">
        <v>83</v>
      </c>
      <c r="AB561" s="25"/>
      <c r="AC561" s="25" t="s">
        <v>83</v>
      </c>
      <c r="AD561" s="25"/>
      <c r="AE561" s="25" t="s">
        <v>83</v>
      </c>
      <c r="AF561" s="25" t="s">
        <v>2879</v>
      </c>
      <c r="AG561" s="25"/>
      <c r="AH561" s="25" t="s">
        <v>1806</v>
      </c>
      <c r="AI561" s="25" t="s">
        <v>1508</v>
      </c>
      <c r="AJ561" s="25" t="s">
        <v>64</v>
      </c>
      <c r="AK561" s="25" t="s">
        <v>475</v>
      </c>
      <c r="AL561" s="25"/>
      <c r="AM561" s="25" t="s">
        <v>476</v>
      </c>
      <c r="AN561" s="25" t="s">
        <v>83</v>
      </c>
      <c r="AO561" s="25" t="s">
        <v>1775</v>
      </c>
      <c r="AP561" s="25" t="s">
        <v>92</v>
      </c>
      <c r="AQ561" s="25" t="s">
        <v>2880</v>
      </c>
    </row>
    <row r="562" spans="2:43" ht="39.950000000000003" customHeight="1" x14ac:dyDescent="0.25">
      <c r="B562" s="30" t="s">
        <v>2881</v>
      </c>
      <c r="C562" s="30" t="s">
        <v>83</v>
      </c>
      <c r="D562" s="30"/>
      <c r="E562" s="30"/>
      <c r="F562" s="30"/>
      <c r="G562" s="30"/>
      <c r="H562" s="30"/>
      <c r="I562" s="30"/>
      <c r="J562" s="30"/>
      <c r="K562" s="30"/>
      <c r="L562" s="30"/>
      <c r="M562" s="30"/>
      <c r="N562" s="30"/>
      <c r="O562" s="30" t="s">
        <v>2882</v>
      </c>
      <c r="P562" s="30" t="s">
        <v>83</v>
      </c>
      <c r="Q562" s="30"/>
      <c r="R562" s="30"/>
      <c r="S562" s="30"/>
      <c r="T562" s="30"/>
      <c r="U562" s="30"/>
      <c r="V562" s="30"/>
      <c r="W562" s="30"/>
      <c r="X562" s="26" t="s">
        <v>83</v>
      </c>
      <c r="Y562" s="26" t="s">
        <v>85</v>
      </c>
      <c r="Z562" s="26"/>
      <c r="AA562" s="26" t="s">
        <v>83</v>
      </c>
      <c r="AB562" s="26"/>
      <c r="AC562" s="26" t="s">
        <v>83</v>
      </c>
      <c r="AD562" s="26"/>
      <c r="AE562" s="26" t="s">
        <v>83</v>
      </c>
      <c r="AF562" s="26" t="s">
        <v>2883</v>
      </c>
      <c r="AG562" s="26"/>
      <c r="AH562" s="26" t="s">
        <v>260</v>
      </c>
      <c r="AI562" s="26" t="s">
        <v>862</v>
      </c>
      <c r="AJ562" s="26" t="s">
        <v>64</v>
      </c>
      <c r="AK562" s="26" t="s">
        <v>475</v>
      </c>
      <c r="AL562" s="26"/>
      <c r="AM562" s="26" t="s">
        <v>476</v>
      </c>
      <c r="AN562" s="26" t="s">
        <v>83</v>
      </c>
      <c r="AO562" s="26" t="s">
        <v>2884</v>
      </c>
      <c r="AP562" s="26" t="s">
        <v>92</v>
      </c>
      <c r="AQ562" s="26" t="s">
        <v>2885</v>
      </c>
    </row>
    <row r="563" spans="2:43" ht="39.950000000000003" customHeight="1" x14ac:dyDescent="0.25">
      <c r="B563" s="29" t="s">
        <v>2886</v>
      </c>
      <c r="C563" s="29" t="s">
        <v>83</v>
      </c>
      <c r="D563" s="29"/>
      <c r="E563" s="29"/>
      <c r="F563" s="29"/>
      <c r="G563" s="29"/>
      <c r="H563" s="29"/>
      <c r="I563" s="29"/>
      <c r="J563" s="29"/>
      <c r="K563" s="29"/>
      <c r="L563" s="29"/>
      <c r="M563" s="29"/>
      <c r="N563" s="29"/>
      <c r="O563" s="29" t="s">
        <v>2887</v>
      </c>
      <c r="P563" s="29" t="s">
        <v>83</v>
      </c>
      <c r="Q563" s="29"/>
      <c r="R563" s="29"/>
      <c r="S563" s="29"/>
      <c r="T563" s="29"/>
      <c r="U563" s="29"/>
      <c r="V563" s="29"/>
      <c r="W563" s="29"/>
      <c r="X563" s="25" t="s">
        <v>83</v>
      </c>
      <c r="Y563" s="25" t="s">
        <v>96</v>
      </c>
      <c r="Z563" s="25"/>
      <c r="AA563" s="25" t="s">
        <v>83</v>
      </c>
      <c r="AB563" s="25"/>
      <c r="AC563" s="25" t="s">
        <v>83</v>
      </c>
      <c r="AD563" s="25"/>
      <c r="AE563" s="25" t="s">
        <v>83</v>
      </c>
      <c r="AF563" s="25" t="s">
        <v>2888</v>
      </c>
      <c r="AG563" s="25"/>
      <c r="AH563" s="25" t="s">
        <v>519</v>
      </c>
      <c r="AI563" s="25" t="s">
        <v>735</v>
      </c>
      <c r="AJ563" s="25" t="s">
        <v>64</v>
      </c>
      <c r="AK563" s="25" t="s">
        <v>64</v>
      </c>
      <c r="AL563" s="25"/>
      <c r="AM563" s="25" t="s">
        <v>90</v>
      </c>
      <c r="AN563" s="25" t="s">
        <v>83</v>
      </c>
      <c r="AO563" s="25" t="s">
        <v>2889</v>
      </c>
      <c r="AP563" s="25" t="s">
        <v>92</v>
      </c>
      <c r="AQ563" s="25" t="s">
        <v>2890</v>
      </c>
    </row>
    <row r="564" spans="2:43" ht="39.950000000000003" customHeight="1" x14ac:dyDescent="0.25">
      <c r="B564" s="30" t="s">
        <v>2891</v>
      </c>
      <c r="C564" s="30" t="s">
        <v>83</v>
      </c>
      <c r="D564" s="30"/>
      <c r="E564" s="30"/>
      <c r="F564" s="30"/>
      <c r="G564" s="30"/>
      <c r="H564" s="30"/>
      <c r="I564" s="30"/>
      <c r="J564" s="30"/>
      <c r="K564" s="30"/>
      <c r="L564" s="30"/>
      <c r="M564" s="30"/>
      <c r="N564" s="30"/>
      <c r="O564" s="30" t="s">
        <v>2892</v>
      </c>
      <c r="P564" s="30" t="s">
        <v>83</v>
      </c>
      <c r="Q564" s="30"/>
      <c r="R564" s="30"/>
      <c r="S564" s="30"/>
      <c r="T564" s="30"/>
      <c r="U564" s="30"/>
      <c r="V564" s="30"/>
      <c r="W564" s="30"/>
      <c r="X564" s="26" t="s">
        <v>83</v>
      </c>
      <c r="Y564" s="26" t="s">
        <v>96</v>
      </c>
      <c r="Z564" s="26"/>
      <c r="AA564" s="26" t="s">
        <v>83</v>
      </c>
      <c r="AB564" s="26"/>
      <c r="AC564" s="26" t="s">
        <v>83</v>
      </c>
      <c r="AD564" s="26"/>
      <c r="AE564" s="26" t="s">
        <v>83</v>
      </c>
      <c r="AF564" s="26" t="s">
        <v>2893</v>
      </c>
      <c r="AG564" s="26"/>
      <c r="AH564" s="26" t="s">
        <v>862</v>
      </c>
      <c r="AI564" s="26" t="s">
        <v>863</v>
      </c>
      <c r="AJ564" s="26" t="s">
        <v>64</v>
      </c>
      <c r="AK564" s="26" t="s">
        <v>64</v>
      </c>
      <c r="AL564" s="26"/>
      <c r="AM564" s="26" t="s">
        <v>90</v>
      </c>
      <c r="AN564" s="26" t="s">
        <v>83</v>
      </c>
      <c r="AO564" s="26" t="s">
        <v>2894</v>
      </c>
      <c r="AP564" s="26" t="s">
        <v>92</v>
      </c>
      <c r="AQ564" s="26" t="s">
        <v>2895</v>
      </c>
    </row>
    <row r="565" spans="2:43" ht="39.950000000000003" customHeight="1" x14ac:dyDescent="0.25">
      <c r="B565" s="29" t="s">
        <v>2896</v>
      </c>
      <c r="C565" s="29" t="s">
        <v>83</v>
      </c>
      <c r="D565" s="29"/>
      <c r="E565" s="29"/>
      <c r="F565" s="29"/>
      <c r="G565" s="29"/>
      <c r="H565" s="29"/>
      <c r="I565" s="29"/>
      <c r="J565" s="29"/>
      <c r="K565" s="29"/>
      <c r="L565" s="29"/>
      <c r="M565" s="29"/>
      <c r="N565" s="29"/>
      <c r="O565" s="29" t="s">
        <v>2897</v>
      </c>
      <c r="P565" s="29" t="s">
        <v>83</v>
      </c>
      <c r="Q565" s="29"/>
      <c r="R565" s="29"/>
      <c r="S565" s="29"/>
      <c r="T565" s="29"/>
      <c r="U565" s="29"/>
      <c r="V565" s="29"/>
      <c r="W565" s="29"/>
      <c r="X565" s="25" t="s">
        <v>83</v>
      </c>
      <c r="Y565" s="25" t="s">
        <v>96</v>
      </c>
      <c r="Z565" s="25"/>
      <c r="AA565" s="25" t="s">
        <v>83</v>
      </c>
      <c r="AB565" s="25"/>
      <c r="AC565" s="25" t="s">
        <v>83</v>
      </c>
      <c r="AD565" s="25"/>
      <c r="AE565" s="25" t="s">
        <v>83</v>
      </c>
      <c r="AF565" s="25" t="s">
        <v>1502</v>
      </c>
      <c r="AG565" s="25"/>
      <c r="AH565" s="25" t="s">
        <v>180</v>
      </c>
      <c r="AI565" s="25" t="s">
        <v>721</v>
      </c>
      <c r="AJ565" s="25" t="s">
        <v>64</v>
      </c>
      <c r="AK565" s="25" t="s">
        <v>64</v>
      </c>
      <c r="AL565" s="25"/>
      <c r="AM565" s="25" t="s">
        <v>90</v>
      </c>
      <c r="AN565" s="25" t="s">
        <v>83</v>
      </c>
      <c r="AO565" s="25" t="s">
        <v>2898</v>
      </c>
      <c r="AP565" s="25" t="s">
        <v>92</v>
      </c>
      <c r="AQ565" s="25" t="s">
        <v>2899</v>
      </c>
    </row>
    <row r="566" spans="2:43" ht="39.950000000000003" customHeight="1" x14ac:dyDescent="0.25">
      <c r="B566" s="30" t="s">
        <v>2900</v>
      </c>
      <c r="C566" s="30" t="s">
        <v>83</v>
      </c>
      <c r="D566" s="30"/>
      <c r="E566" s="30"/>
      <c r="F566" s="30"/>
      <c r="G566" s="30"/>
      <c r="H566" s="30"/>
      <c r="I566" s="30"/>
      <c r="J566" s="30"/>
      <c r="K566" s="30"/>
      <c r="L566" s="30"/>
      <c r="M566" s="30"/>
      <c r="N566" s="30"/>
      <c r="O566" s="30" t="s">
        <v>2901</v>
      </c>
      <c r="P566" s="30" t="s">
        <v>83</v>
      </c>
      <c r="Q566" s="30"/>
      <c r="R566" s="30"/>
      <c r="S566" s="30"/>
      <c r="T566" s="30"/>
      <c r="U566" s="30"/>
      <c r="V566" s="30"/>
      <c r="W566" s="30"/>
      <c r="X566" s="26" t="s">
        <v>83</v>
      </c>
      <c r="Y566" s="26" t="s">
        <v>96</v>
      </c>
      <c r="Z566" s="26"/>
      <c r="AA566" s="26" t="s">
        <v>83</v>
      </c>
      <c r="AB566" s="26"/>
      <c r="AC566" s="26" t="s">
        <v>83</v>
      </c>
      <c r="AD566" s="26"/>
      <c r="AE566" s="26" t="s">
        <v>83</v>
      </c>
      <c r="AF566" s="26" t="s">
        <v>2902</v>
      </c>
      <c r="AG566" s="26"/>
      <c r="AH566" s="26" t="s">
        <v>598</v>
      </c>
      <c r="AI566" s="26" t="s">
        <v>879</v>
      </c>
      <c r="AJ566" s="26" t="s">
        <v>64</v>
      </c>
      <c r="AK566" s="26" t="s">
        <v>64</v>
      </c>
      <c r="AL566" s="26"/>
      <c r="AM566" s="26" t="s">
        <v>90</v>
      </c>
      <c r="AN566" s="26" t="s">
        <v>83</v>
      </c>
      <c r="AO566" s="26" t="s">
        <v>2903</v>
      </c>
      <c r="AP566" s="26" t="s">
        <v>92</v>
      </c>
      <c r="AQ566" s="26" t="s">
        <v>2904</v>
      </c>
    </row>
    <row r="567" spans="2:43" ht="39.950000000000003" customHeight="1" x14ac:dyDescent="0.25">
      <c r="B567" s="29" t="s">
        <v>2905</v>
      </c>
      <c r="C567" s="29" t="s">
        <v>83</v>
      </c>
      <c r="D567" s="29"/>
      <c r="E567" s="29"/>
      <c r="F567" s="29"/>
      <c r="G567" s="29"/>
      <c r="H567" s="29"/>
      <c r="I567" s="29"/>
      <c r="J567" s="29"/>
      <c r="K567" s="29"/>
      <c r="L567" s="29"/>
      <c r="M567" s="29"/>
      <c r="N567" s="29"/>
      <c r="O567" s="29" t="s">
        <v>2906</v>
      </c>
      <c r="P567" s="29" t="s">
        <v>83</v>
      </c>
      <c r="Q567" s="29"/>
      <c r="R567" s="29"/>
      <c r="S567" s="29"/>
      <c r="T567" s="29"/>
      <c r="U567" s="29"/>
      <c r="V567" s="29"/>
      <c r="W567" s="29"/>
      <c r="X567" s="25" t="s">
        <v>83</v>
      </c>
      <c r="Y567" s="25" t="s">
        <v>96</v>
      </c>
      <c r="Z567" s="25"/>
      <c r="AA567" s="25" t="s">
        <v>83</v>
      </c>
      <c r="AB567" s="25"/>
      <c r="AC567" s="25" t="s">
        <v>83</v>
      </c>
      <c r="AD567" s="25"/>
      <c r="AE567" s="25" t="s">
        <v>83</v>
      </c>
      <c r="AF567" s="25" t="s">
        <v>2907</v>
      </c>
      <c r="AG567" s="25"/>
      <c r="AH567" s="25" t="s">
        <v>722</v>
      </c>
      <c r="AI567" s="25" t="s">
        <v>687</v>
      </c>
      <c r="AJ567" s="25" t="s">
        <v>64</v>
      </c>
      <c r="AK567" s="25" t="s">
        <v>64</v>
      </c>
      <c r="AL567" s="25"/>
      <c r="AM567" s="25" t="s">
        <v>90</v>
      </c>
      <c r="AN567" s="25" t="s">
        <v>83</v>
      </c>
      <c r="AO567" s="25" t="s">
        <v>2908</v>
      </c>
      <c r="AP567" s="25" t="s">
        <v>92</v>
      </c>
      <c r="AQ567" s="25" t="s">
        <v>2909</v>
      </c>
    </row>
    <row r="568" spans="2:43" ht="39.950000000000003" customHeight="1" x14ac:dyDescent="0.25">
      <c r="B568" s="30" t="s">
        <v>2910</v>
      </c>
      <c r="C568" s="30" t="s">
        <v>83</v>
      </c>
      <c r="D568" s="30"/>
      <c r="E568" s="30"/>
      <c r="F568" s="30"/>
      <c r="G568" s="30"/>
      <c r="H568" s="30"/>
      <c r="I568" s="30"/>
      <c r="J568" s="30"/>
      <c r="K568" s="30"/>
      <c r="L568" s="30"/>
      <c r="M568" s="30"/>
      <c r="N568" s="30"/>
      <c r="O568" s="30" t="s">
        <v>2911</v>
      </c>
      <c r="P568" s="30" t="s">
        <v>83</v>
      </c>
      <c r="Q568" s="30"/>
      <c r="R568" s="30"/>
      <c r="S568" s="30"/>
      <c r="T568" s="30"/>
      <c r="U568" s="30"/>
      <c r="V568" s="30"/>
      <c r="W568" s="30"/>
      <c r="X568" s="26" t="s">
        <v>83</v>
      </c>
      <c r="Y568" s="26" t="s">
        <v>96</v>
      </c>
      <c r="Z568" s="26"/>
      <c r="AA568" s="26" t="s">
        <v>83</v>
      </c>
      <c r="AB568" s="26"/>
      <c r="AC568" s="26" t="s">
        <v>83</v>
      </c>
      <c r="AD568" s="26"/>
      <c r="AE568" s="26" t="s">
        <v>83</v>
      </c>
      <c r="AF568" s="26" t="s">
        <v>2912</v>
      </c>
      <c r="AG568" s="26"/>
      <c r="AH568" s="26" t="s">
        <v>880</v>
      </c>
      <c r="AI568" s="26" t="s">
        <v>246</v>
      </c>
      <c r="AJ568" s="26" t="s">
        <v>64</v>
      </c>
      <c r="AK568" s="26" t="s">
        <v>64</v>
      </c>
      <c r="AL568" s="26"/>
      <c r="AM568" s="26" t="s">
        <v>90</v>
      </c>
      <c r="AN568" s="26" t="s">
        <v>83</v>
      </c>
      <c r="AO568" s="26" t="s">
        <v>2913</v>
      </c>
      <c r="AP568" s="26" t="s">
        <v>92</v>
      </c>
      <c r="AQ568" s="26" t="s">
        <v>2914</v>
      </c>
    </row>
    <row r="569" spans="2:43" ht="39.950000000000003" customHeight="1" x14ac:dyDescent="0.25">
      <c r="B569" s="29" t="s">
        <v>2915</v>
      </c>
      <c r="C569" s="29" t="s">
        <v>83</v>
      </c>
      <c r="D569" s="29"/>
      <c r="E569" s="29"/>
      <c r="F569" s="29"/>
      <c r="G569" s="29"/>
      <c r="H569" s="29"/>
      <c r="I569" s="29"/>
      <c r="J569" s="29"/>
      <c r="K569" s="29"/>
      <c r="L569" s="29"/>
      <c r="M569" s="29"/>
      <c r="N569" s="29"/>
      <c r="O569" s="29" t="s">
        <v>2916</v>
      </c>
      <c r="P569" s="29" t="s">
        <v>83</v>
      </c>
      <c r="Q569" s="29"/>
      <c r="R569" s="29"/>
      <c r="S569" s="29"/>
      <c r="T569" s="29"/>
      <c r="U569" s="29"/>
      <c r="V569" s="29"/>
      <c r="W569" s="29"/>
      <c r="X569" s="25" t="s">
        <v>83</v>
      </c>
      <c r="Y569" s="25" t="s">
        <v>96</v>
      </c>
      <c r="Z569" s="25"/>
      <c r="AA569" s="25" t="s">
        <v>83</v>
      </c>
      <c r="AB569" s="25"/>
      <c r="AC569" s="25" t="s">
        <v>83</v>
      </c>
      <c r="AD569" s="25"/>
      <c r="AE569" s="25" t="s">
        <v>83</v>
      </c>
      <c r="AF569" s="25" t="s">
        <v>2917</v>
      </c>
      <c r="AG569" s="25"/>
      <c r="AH569" s="25" t="s">
        <v>148</v>
      </c>
      <c r="AI569" s="25" t="s">
        <v>710</v>
      </c>
      <c r="AJ569" s="25" t="s">
        <v>64</v>
      </c>
      <c r="AK569" s="25" t="s">
        <v>64</v>
      </c>
      <c r="AL569" s="25"/>
      <c r="AM569" s="25" t="s">
        <v>90</v>
      </c>
      <c r="AN569" s="25" t="s">
        <v>83</v>
      </c>
      <c r="AO569" s="25" t="s">
        <v>2918</v>
      </c>
      <c r="AP569" s="25" t="s">
        <v>92</v>
      </c>
      <c r="AQ569" s="25" t="s">
        <v>2919</v>
      </c>
    </row>
    <row r="570" spans="2:43" ht="39.950000000000003" customHeight="1" x14ac:dyDescent="0.25">
      <c r="B570" s="30" t="s">
        <v>2920</v>
      </c>
      <c r="C570" s="30" t="s">
        <v>83</v>
      </c>
      <c r="D570" s="30"/>
      <c r="E570" s="30"/>
      <c r="F570" s="30"/>
      <c r="G570" s="30"/>
      <c r="H570" s="30"/>
      <c r="I570" s="30"/>
      <c r="J570" s="30"/>
      <c r="K570" s="30"/>
      <c r="L570" s="30"/>
      <c r="M570" s="30"/>
      <c r="N570" s="30"/>
      <c r="O570" s="30" t="s">
        <v>2921</v>
      </c>
      <c r="P570" s="30" t="s">
        <v>83</v>
      </c>
      <c r="Q570" s="30"/>
      <c r="R570" s="30"/>
      <c r="S570" s="30"/>
      <c r="T570" s="30"/>
      <c r="U570" s="30"/>
      <c r="V570" s="30"/>
      <c r="W570" s="30"/>
      <c r="X570" s="26" t="s">
        <v>83</v>
      </c>
      <c r="Y570" s="26" t="s">
        <v>96</v>
      </c>
      <c r="Z570" s="26"/>
      <c r="AA570" s="26" t="s">
        <v>83</v>
      </c>
      <c r="AB570" s="26"/>
      <c r="AC570" s="26" t="s">
        <v>83</v>
      </c>
      <c r="AD570" s="26"/>
      <c r="AE570" s="26" t="s">
        <v>83</v>
      </c>
      <c r="AF570" s="26" t="s">
        <v>2922</v>
      </c>
      <c r="AG570" s="26"/>
      <c r="AH570" s="26" t="s">
        <v>580</v>
      </c>
      <c r="AI570" s="26" t="s">
        <v>358</v>
      </c>
      <c r="AJ570" s="26" t="s">
        <v>64</v>
      </c>
      <c r="AK570" s="26" t="s">
        <v>64</v>
      </c>
      <c r="AL570" s="26"/>
      <c r="AM570" s="26" t="s">
        <v>90</v>
      </c>
      <c r="AN570" s="26" t="s">
        <v>83</v>
      </c>
      <c r="AO570" s="26" t="s">
        <v>2923</v>
      </c>
      <c r="AP570" s="26" t="s">
        <v>92</v>
      </c>
      <c r="AQ570" s="26" t="s">
        <v>2924</v>
      </c>
    </row>
    <row r="571" spans="2:43" ht="39.950000000000003" customHeight="1" x14ac:dyDescent="0.25">
      <c r="B571" s="29" t="s">
        <v>2925</v>
      </c>
      <c r="C571" s="29" t="s">
        <v>83</v>
      </c>
      <c r="D571" s="29"/>
      <c r="E571" s="29"/>
      <c r="F571" s="29"/>
      <c r="G571" s="29"/>
      <c r="H571" s="29"/>
      <c r="I571" s="29"/>
      <c r="J571" s="29"/>
      <c r="K571" s="29"/>
      <c r="L571" s="29"/>
      <c r="M571" s="29"/>
      <c r="N571" s="29"/>
      <c r="O571" s="29" t="s">
        <v>2926</v>
      </c>
      <c r="P571" s="29" t="s">
        <v>83</v>
      </c>
      <c r="Q571" s="29"/>
      <c r="R571" s="29"/>
      <c r="S571" s="29"/>
      <c r="T571" s="29"/>
      <c r="U571" s="29"/>
      <c r="V571" s="29"/>
      <c r="W571" s="29"/>
      <c r="X571" s="25" t="s">
        <v>83</v>
      </c>
      <c r="Y571" s="25" t="s">
        <v>85</v>
      </c>
      <c r="Z571" s="25"/>
      <c r="AA571" s="25" t="s">
        <v>83</v>
      </c>
      <c r="AB571" s="25"/>
      <c r="AC571" s="25" t="s">
        <v>83</v>
      </c>
      <c r="AD571" s="25"/>
      <c r="AE571" s="25" t="s">
        <v>83</v>
      </c>
      <c r="AF571" s="25" t="s">
        <v>2740</v>
      </c>
      <c r="AG571" s="25"/>
      <c r="AH571" s="25" t="s">
        <v>604</v>
      </c>
      <c r="AI571" s="25" t="s">
        <v>605</v>
      </c>
      <c r="AJ571" s="25" t="s">
        <v>64</v>
      </c>
      <c r="AK571" s="25"/>
      <c r="AL571" s="25" t="s">
        <v>89</v>
      </c>
      <c r="AM571" s="25" t="s">
        <v>90</v>
      </c>
      <c r="AN571" s="25" t="s">
        <v>83</v>
      </c>
      <c r="AO571" s="25" t="s">
        <v>2927</v>
      </c>
      <c r="AP571" s="25" t="s">
        <v>92</v>
      </c>
      <c r="AQ571" s="25" t="s">
        <v>2928</v>
      </c>
    </row>
    <row r="572" spans="2:43" ht="39.950000000000003" customHeight="1" x14ac:dyDescent="0.25">
      <c r="B572" s="30" t="s">
        <v>2929</v>
      </c>
      <c r="C572" s="30" t="s">
        <v>83</v>
      </c>
      <c r="D572" s="30"/>
      <c r="E572" s="30"/>
      <c r="F572" s="30"/>
      <c r="G572" s="30"/>
      <c r="H572" s="30"/>
      <c r="I572" s="30"/>
      <c r="J572" s="30"/>
      <c r="K572" s="30"/>
      <c r="L572" s="30"/>
      <c r="M572" s="30"/>
      <c r="N572" s="30"/>
      <c r="O572" s="30" t="s">
        <v>2930</v>
      </c>
      <c r="P572" s="30" t="s">
        <v>83</v>
      </c>
      <c r="Q572" s="30"/>
      <c r="R572" s="30"/>
      <c r="S572" s="30"/>
      <c r="T572" s="30"/>
      <c r="U572" s="30"/>
      <c r="V572" s="30"/>
      <c r="W572" s="30"/>
      <c r="X572" s="26" t="s">
        <v>83</v>
      </c>
      <c r="Y572" s="26" t="s">
        <v>85</v>
      </c>
      <c r="Z572" s="26"/>
      <c r="AA572" s="26" t="s">
        <v>83</v>
      </c>
      <c r="AB572" s="26"/>
      <c r="AC572" s="26" t="s">
        <v>83</v>
      </c>
      <c r="AD572" s="26"/>
      <c r="AE572" s="26" t="s">
        <v>83</v>
      </c>
      <c r="AF572" s="26" t="s">
        <v>2931</v>
      </c>
      <c r="AG572" s="26"/>
      <c r="AH572" s="26" t="s">
        <v>342</v>
      </c>
      <c r="AI572" s="26" t="s">
        <v>317</v>
      </c>
      <c r="AJ572" s="26" t="s">
        <v>64</v>
      </c>
      <c r="AK572" s="26"/>
      <c r="AL572" s="26" t="s">
        <v>89</v>
      </c>
      <c r="AM572" s="26" t="s">
        <v>90</v>
      </c>
      <c r="AN572" s="26" t="s">
        <v>83</v>
      </c>
      <c r="AO572" s="26" t="s">
        <v>2932</v>
      </c>
      <c r="AP572" s="26" t="s">
        <v>92</v>
      </c>
      <c r="AQ572" s="26" t="s">
        <v>2933</v>
      </c>
    </row>
    <row r="573" spans="2:43" ht="39.950000000000003" customHeight="1" x14ac:dyDescent="0.25">
      <c r="B573" s="29" t="s">
        <v>2934</v>
      </c>
      <c r="C573" s="29" t="s">
        <v>83</v>
      </c>
      <c r="D573" s="29"/>
      <c r="E573" s="29"/>
      <c r="F573" s="29"/>
      <c r="G573" s="29"/>
      <c r="H573" s="29"/>
      <c r="I573" s="29"/>
      <c r="J573" s="29"/>
      <c r="K573" s="29"/>
      <c r="L573" s="29"/>
      <c r="M573" s="29"/>
      <c r="N573" s="29"/>
      <c r="O573" s="29" t="s">
        <v>2935</v>
      </c>
      <c r="P573" s="29" t="s">
        <v>83</v>
      </c>
      <c r="Q573" s="29"/>
      <c r="R573" s="29"/>
      <c r="S573" s="29"/>
      <c r="T573" s="29"/>
      <c r="U573" s="29"/>
      <c r="V573" s="29"/>
      <c r="W573" s="29"/>
      <c r="X573" s="25" t="s">
        <v>83</v>
      </c>
      <c r="Y573" s="25" t="s">
        <v>85</v>
      </c>
      <c r="Z573" s="25"/>
      <c r="AA573" s="25" t="s">
        <v>83</v>
      </c>
      <c r="AB573" s="25"/>
      <c r="AC573" s="25" t="s">
        <v>83</v>
      </c>
      <c r="AD573" s="25"/>
      <c r="AE573" s="25" t="s">
        <v>83</v>
      </c>
      <c r="AF573" s="25" t="s">
        <v>996</v>
      </c>
      <c r="AG573" s="25"/>
      <c r="AH573" s="25" t="s">
        <v>391</v>
      </c>
      <c r="AI573" s="25" t="s">
        <v>392</v>
      </c>
      <c r="AJ573" s="25" t="s">
        <v>64</v>
      </c>
      <c r="AK573" s="25"/>
      <c r="AL573" s="25" t="s">
        <v>89</v>
      </c>
      <c r="AM573" s="25" t="s">
        <v>90</v>
      </c>
      <c r="AN573" s="25" t="s">
        <v>83</v>
      </c>
      <c r="AO573" s="25" t="s">
        <v>2936</v>
      </c>
      <c r="AP573" s="25" t="s">
        <v>92</v>
      </c>
      <c r="AQ573" s="25" t="s">
        <v>2937</v>
      </c>
    </row>
    <row r="574" spans="2:43" ht="39.950000000000003" customHeight="1" x14ac:dyDescent="0.25">
      <c r="B574" s="30" t="s">
        <v>2938</v>
      </c>
      <c r="C574" s="30" t="s">
        <v>83</v>
      </c>
      <c r="D574" s="30"/>
      <c r="E574" s="30"/>
      <c r="F574" s="30"/>
      <c r="G574" s="30"/>
      <c r="H574" s="30"/>
      <c r="I574" s="30"/>
      <c r="J574" s="30"/>
      <c r="K574" s="30"/>
      <c r="L574" s="30"/>
      <c r="M574" s="30"/>
      <c r="N574" s="30"/>
      <c r="O574" s="30" t="s">
        <v>2939</v>
      </c>
      <c r="P574" s="30" t="s">
        <v>83</v>
      </c>
      <c r="Q574" s="30"/>
      <c r="R574" s="30"/>
      <c r="S574" s="30"/>
      <c r="T574" s="30"/>
      <c r="U574" s="30"/>
      <c r="V574" s="30"/>
      <c r="W574" s="30"/>
      <c r="X574" s="26" t="s">
        <v>83</v>
      </c>
      <c r="Y574" s="26" t="s">
        <v>96</v>
      </c>
      <c r="Z574" s="26"/>
      <c r="AA574" s="26" t="s">
        <v>83</v>
      </c>
      <c r="AB574" s="26"/>
      <c r="AC574" s="26" t="s">
        <v>83</v>
      </c>
      <c r="AD574" s="26"/>
      <c r="AE574" s="26" t="s">
        <v>83</v>
      </c>
      <c r="AF574" s="26" t="s">
        <v>2940</v>
      </c>
      <c r="AG574" s="26"/>
      <c r="AH574" s="26" t="s">
        <v>1032</v>
      </c>
      <c r="AI574" s="26" t="s">
        <v>1033</v>
      </c>
      <c r="AJ574" s="26" t="s">
        <v>64</v>
      </c>
      <c r="AK574" s="26"/>
      <c r="AL574" s="26" t="s">
        <v>89</v>
      </c>
      <c r="AM574" s="26" t="s">
        <v>90</v>
      </c>
      <c r="AN574" s="26" t="s">
        <v>83</v>
      </c>
      <c r="AO574" s="26" t="s">
        <v>2941</v>
      </c>
      <c r="AP574" s="26" t="s">
        <v>92</v>
      </c>
      <c r="AQ574" s="26" t="s">
        <v>2942</v>
      </c>
    </row>
    <row r="575" spans="2:43" ht="39.950000000000003" customHeight="1" x14ac:dyDescent="0.25">
      <c r="B575" s="29" t="s">
        <v>2943</v>
      </c>
      <c r="C575" s="29" t="s">
        <v>83</v>
      </c>
      <c r="D575" s="29"/>
      <c r="E575" s="29"/>
      <c r="F575" s="29"/>
      <c r="G575" s="29"/>
      <c r="H575" s="29"/>
      <c r="I575" s="29"/>
      <c r="J575" s="29"/>
      <c r="K575" s="29"/>
      <c r="L575" s="29"/>
      <c r="M575" s="29"/>
      <c r="N575" s="29"/>
      <c r="O575" s="29" t="s">
        <v>2944</v>
      </c>
      <c r="P575" s="29" t="s">
        <v>83</v>
      </c>
      <c r="Q575" s="29"/>
      <c r="R575" s="29"/>
      <c r="S575" s="29"/>
      <c r="T575" s="29"/>
      <c r="U575" s="29"/>
      <c r="V575" s="29"/>
      <c r="W575" s="29"/>
      <c r="X575" s="25" t="s">
        <v>83</v>
      </c>
      <c r="Y575" s="25" t="s">
        <v>96</v>
      </c>
      <c r="Z575" s="25"/>
      <c r="AA575" s="25" t="s">
        <v>83</v>
      </c>
      <c r="AB575" s="25"/>
      <c r="AC575" s="25" t="s">
        <v>83</v>
      </c>
      <c r="AD575" s="25"/>
      <c r="AE575" s="25" t="s">
        <v>83</v>
      </c>
      <c r="AF575" s="25" t="s">
        <v>1488</v>
      </c>
      <c r="AG575" s="25"/>
      <c r="AH575" s="25" t="s">
        <v>267</v>
      </c>
      <c r="AI575" s="25" t="s">
        <v>530</v>
      </c>
      <c r="AJ575" s="25" t="s">
        <v>64</v>
      </c>
      <c r="AK575" s="25"/>
      <c r="AL575" s="25" t="s">
        <v>89</v>
      </c>
      <c r="AM575" s="25" t="s">
        <v>90</v>
      </c>
      <c r="AN575" s="25" t="s">
        <v>83</v>
      </c>
      <c r="AO575" s="25" t="s">
        <v>2945</v>
      </c>
      <c r="AP575" s="25" t="s">
        <v>92</v>
      </c>
      <c r="AQ575" s="25" t="s">
        <v>2946</v>
      </c>
    </row>
    <row r="576" spans="2:43" ht="39.950000000000003" customHeight="1" x14ac:dyDescent="0.25">
      <c r="B576" s="30" t="s">
        <v>2947</v>
      </c>
      <c r="C576" s="30" t="s">
        <v>83</v>
      </c>
      <c r="D576" s="30"/>
      <c r="E576" s="30"/>
      <c r="F576" s="30"/>
      <c r="G576" s="30"/>
      <c r="H576" s="30"/>
      <c r="I576" s="30"/>
      <c r="J576" s="30"/>
      <c r="K576" s="30"/>
      <c r="L576" s="30"/>
      <c r="M576" s="30"/>
      <c r="N576" s="30"/>
      <c r="O576" s="30" t="s">
        <v>2948</v>
      </c>
      <c r="P576" s="30" t="s">
        <v>83</v>
      </c>
      <c r="Q576" s="30"/>
      <c r="R576" s="30"/>
      <c r="S576" s="30"/>
      <c r="T576" s="30"/>
      <c r="U576" s="30"/>
      <c r="V576" s="30"/>
      <c r="W576" s="30"/>
      <c r="X576" s="26" t="s">
        <v>83</v>
      </c>
      <c r="Y576" s="26" t="s">
        <v>96</v>
      </c>
      <c r="Z576" s="26"/>
      <c r="AA576" s="26" t="s">
        <v>83</v>
      </c>
      <c r="AB576" s="26"/>
      <c r="AC576" s="26" t="s">
        <v>83</v>
      </c>
      <c r="AD576" s="26"/>
      <c r="AE576" s="26" t="s">
        <v>83</v>
      </c>
      <c r="AF576" s="26" t="s">
        <v>2949</v>
      </c>
      <c r="AG576" s="26"/>
      <c r="AH576" s="26" t="s">
        <v>530</v>
      </c>
      <c r="AI576" s="26" t="s">
        <v>379</v>
      </c>
      <c r="AJ576" s="26" t="s">
        <v>64</v>
      </c>
      <c r="AK576" s="26"/>
      <c r="AL576" s="26" t="s">
        <v>89</v>
      </c>
      <c r="AM576" s="26" t="s">
        <v>90</v>
      </c>
      <c r="AN576" s="26" t="s">
        <v>83</v>
      </c>
      <c r="AO576" s="26" t="s">
        <v>2950</v>
      </c>
      <c r="AP576" s="26" t="s">
        <v>92</v>
      </c>
      <c r="AQ576" s="26" t="s">
        <v>2951</v>
      </c>
    </row>
    <row r="577" spans="2:43" ht="39.950000000000003" customHeight="1" x14ac:dyDescent="0.25">
      <c r="B577" s="29" t="s">
        <v>2952</v>
      </c>
      <c r="C577" s="29" t="s">
        <v>83</v>
      </c>
      <c r="D577" s="29"/>
      <c r="E577" s="29"/>
      <c r="F577" s="29"/>
      <c r="G577" s="29"/>
      <c r="H577" s="29"/>
      <c r="I577" s="29"/>
      <c r="J577" s="29"/>
      <c r="K577" s="29"/>
      <c r="L577" s="29"/>
      <c r="M577" s="29"/>
      <c r="N577" s="29"/>
      <c r="O577" s="29" t="s">
        <v>2953</v>
      </c>
      <c r="P577" s="29" t="s">
        <v>83</v>
      </c>
      <c r="Q577" s="29"/>
      <c r="R577" s="29"/>
      <c r="S577" s="29"/>
      <c r="T577" s="29"/>
      <c r="U577" s="29"/>
      <c r="V577" s="29"/>
      <c r="W577" s="29"/>
      <c r="X577" s="25" t="s">
        <v>83</v>
      </c>
      <c r="Y577" s="25" t="s">
        <v>96</v>
      </c>
      <c r="Z577" s="25"/>
      <c r="AA577" s="25" t="s">
        <v>83</v>
      </c>
      <c r="AB577" s="25"/>
      <c r="AC577" s="25" t="s">
        <v>83</v>
      </c>
      <c r="AD577" s="25"/>
      <c r="AE577" s="25" t="s">
        <v>83</v>
      </c>
      <c r="AF577" s="25" t="s">
        <v>2077</v>
      </c>
      <c r="AG577" s="25"/>
      <c r="AH577" s="25" t="s">
        <v>530</v>
      </c>
      <c r="AI577" s="25" t="s">
        <v>379</v>
      </c>
      <c r="AJ577" s="25" t="s">
        <v>64</v>
      </c>
      <c r="AK577" s="25"/>
      <c r="AL577" s="25" t="s">
        <v>89</v>
      </c>
      <c r="AM577" s="25" t="s">
        <v>90</v>
      </c>
      <c r="AN577" s="25" t="s">
        <v>83</v>
      </c>
      <c r="AO577" s="25" t="s">
        <v>2954</v>
      </c>
      <c r="AP577" s="25" t="s">
        <v>92</v>
      </c>
      <c r="AQ577" s="25" t="s">
        <v>2955</v>
      </c>
    </row>
    <row r="578" spans="2:43" ht="39.950000000000003" customHeight="1" x14ac:dyDescent="0.25">
      <c r="B578" s="30" t="s">
        <v>2956</v>
      </c>
      <c r="C578" s="30" t="s">
        <v>83</v>
      </c>
      <c r="D578" s="30"/>
      <c r="E578" s="30"/>
      <c r="F578" s="30"/>
      <c r="G578" s="30"/>
      <c r="H578" s="30"/>
      <c r="I578" s="30"/>
      <c r="J578" s="30"/>
      <c r="K578" s="30"/>
      <c r="L578" s="30"/>
      <c r="M578" s="30"/>
      <c r="N578" s="30"/>
      <c r="O578" s="30" t="s">
        <v>2957</v>
      </c>
      <c r="P578" s="30" t="s">
        <v>83</v>
      </c>
      <c r="Q578" s="30"/>
      <c r="R578" s="30"/>
      <c r="S578" s="30"/>
      <c r="T578" s="30"/>
      <c r="U578" s="30"/>
      <c r="V578" s="30"/>
      <c r="W578" s="30"/>
      <c r="X578" s="26" t="s">
        <v>83</v>
      </c>
      <c r="Y578" s="26" t="s">
        <v>85</v>
      </c>
      <c r="Z578" s="26"/>
      <c r="AA578" s="26" t="s">
        <v>83</v>
      </c>
      <c r="AB578" s="26"/>
      <c r="AC578" s="26" t="s">
        <v>83</v>
      </c>
      <c r="AD578" s="26"/>
      <c r="AE578" s="26" t="s">
        <v>83</v>
      </c>
      <c r="AF578" s="26" t="s">
        <v>2958</v>
      </c>
      <c r="AG578" s="26"/>
      <c r="AH578" s="26" t="s">
        <v>267</v>
      </c>
      <c r="AI578" s="26" t="s">
        <v>530</v>
      </c>
      <c r="AJ578" s="26" t="s">
        <v>64</v>
      </c>
      <c r="AK578" s="26"/>
      <c r="AL578" s="26" t="s">
        <v>89</v>
      </c>
      <c r="AM578" s="26" t="s">
        <v>90</v>
      </c>
      <c r="AN578" s="26" t="s">
        <v>83</v>
      </c>
      <c r="AO578" s="26" t="s">
        <v>2959</v>
      </c>
      <c r="AP578" s="26" t="s">
        <v>92</v>
      </c>
      <c r="AQ578" s="26" t="s">
        <v>2960</v>
      </c>
    </row>
    <row r="579" spans="2:43" ht="39.950000000000003" customHeight="1" x14ac:dyDescent="0.25">
      <c r="B579" s="29" t="s">
        <v>2961</v>
      </c>
      <c r="C579" s="29" t="s">
        <v>83</v>
      </c>
      <c r="D579" s="29"/>
      <c r="E579" s="29"/>
      <c r="F579" s="29"/>
      <c r="G579" s="29"/>
      <c r="H579" s="29"/>
      <c r="I579" s="29"/>
      <c r="J579" s="29"/>
      <c r="K579" s="29"/>
      <c r="L579" s="29"/>
      <c r="M579" s="29"/>
      <c r="N579" s="29"/>
      <c r="O579" s="29" t="s">
        <v>2962</v>
      </c>
      <c r="P579" s="29" t="s">
        <v>83</v>
      </c>
      <c r="Q579" s="29"/>
      <c r="R579" s="29"/>
      <c r="S579" s="29"/>
      <c r="T579" s="29"/>
      <c r="U579" s="29"/>
      <c r="V579" s="29"/>
      <c r="W579" s="29"/>
      <c r="X579" s="25" t="s">
        <v>83</v>
      </c>
      <c r="Y579" s="25" t="s">
        <v>85</v>
      </c>
      <c r="Z579" s="25"/>
      <c r="AA579" s="25" t="s">
        <v>83</v>
      </c>
      <c r="AB579" s="25"/>
      <c r="AC579" s="25" t="s">
        <v>83</v>
      </c>
      <c r="AD579" s="25"/>
      <c r="AE579" s="25" t="s">
        <v>83</v>
      </c>
      <c r="AF579" s="25" t="s">
        <v>2963</v>
      </c>
      <c r="AG579" s="25"/>
      <c r="AH579" s="25" t="s">
        <v>1389</v>
      </c>
      <c r="AI579" s="25" t="s">
        <v>398</v>
      </c>
      <c r="AJ579" s="25" t="s">
        <v>64</v>
      </c>
      <c r="AK579" s="25"/>
      <c r="AL579" s="25" t="s">
        <v>89</v>
      </c>
      <c r="AM579" s="25" t="s">
        <v>90</v>
      </c>
      <c r="AN579" s="25" t="s">
        <v>83</v>
      </c>
      <c r="AO579" s="25" t="s">
        <v>2964</v>
      </c>
      <c r="AP579" s="25" t="s">
        <v>92</v>
      </c>
      <c r="AQ579" s="25" t="s">
        <v>2965</v>
      </c>
    </row>
    <row r="580" spans="2:43" ht="39.950000000000003" customHeight="1" x14ac:dyDescent="0.25">
      <c r="B580" s="30" t="s">
        <v>2966</v>
      </c>
      <c r="C580" s="30" t="s">
        <v>83</v>
      </c>
      <c r="D580" s="30"/>
      <c r="E580" s="30"/>
      <c r="F580" s="30"/>
      <c r="G580" s="30"/>
      <c r="H580" s="30"/>
      <c r="I580" s="30"/>
      <c r="J580" s="30"/>
      <c r="K580" s="30"/>
      <c r="L580" s="30"/>
      <c r="M580" s="30"/>
      <c r="N580" s="30"/>
      <c r="O580" s="30" t="s">
        <v>2967</v>
      </c>
      <c r="P580" s="30" t="s">
        <v>83</v>
      </c>
      <c r="Q580" s="30"/>
      <c r="R580" s="30"/>
      <c r="S580" s="30"/>
      <c r="T580" s="30"/>
      <c r="U580" s="30"/>
      <c r="V580" s="30"/>
      <c r="W580" s="30"/>
      <c r="X580" s="26" t="s">
        <v>83</v>
      </c>
      <c r="Y580" s="26" t="s">
        <v>85</v>
      </c>
      <c r="Z580" s="26"/>
      <c r="AA580" s="26" t="s">
        <v>83</v>
      </c>
      <c r="AB580" s="26"/>
      <c r="AC580" s="26" t="s">
        <v>83</v>
      </c>
      <c r="AD580" s="26"/>
      <c r="AE580" s="26" t="s">
        <v>83</v>
      </c>
      <c r="AF580" s="26" t="s">
        <v>2968</v>
      </c>
      <c r="AG580" s="26"/>
      <c r="AH580" s="26" t="s">
        <v>1165</v>
      </c>
      <c r="AI580" s="26" t="s">
        <v>154</v>
      </c>
      <c r="AJ580" s="26" t="s">
        <v>64</v>
      </c>
      <c r="AK580" s="26"/>
      <c r="AL580" s="26" t="s">
        <v>89</v>
      </c>
      <c r="AM580" s="26" t="s">
        <v>90</v>
      </c>
      <c r="AN580" s="26" t="s">
        <v>83</v>
      </c>
      <c r="AO580" s="26" t="s">
        <v>2969</v>
      </c>
      <c r="AP580" s="26" t="s">
        <v>92</v>
      </c>
      <c r="AQ580" s="26" t="s">
        <v>2970</v>
      </c>
    </row>
    <row r="581" spans="2:43" ht="39.950000000000003" customHeight="1" x14ac:dyDescent="0.25">
      <c r="B581" s="29" t="s">
        <v>2971</v>
      </c>
      <c r="C581" s="29" t="s">
        <v>83</v>
      </c>
      <c r="D581" s="29"/>
      <c r="E581" s="29"/>
      <c r="F581" s="29"/>
      <c r="G581" s="29"/>
      <c r="H581" s="29"/>
      <c r="I581" s="29"/>
      <c r="J581" s="29"/>
      <c r="K581" s="29"/>
      <c r="L581" s="29"/>
      <c r="M581" s="29"/>
      <c r="N581" s="29"/>
      <c r="O581" s="29" t="s">
        <v>2972</v>
      </c>
      <c r="P581" s="29" t="s">
        <v>83</v>
      </c>
      <c r="Q581" s="29"/>
      <c r="R581" s="29"/>
      <c r="S581" s="29"/>
      <c r="T581" s="29"/>
      <c r="U581" s="29"/>
      <c r="V581" s="29"/>
      <c r="W581" s="29"/>
      <c r="X581" s="25" t="s">
        <v>83</v>
      </c>
      <c r="Y581" s="25" t="s">
        <v>85</v>
      </c>
      <c r="Z581" s="25"/>
      <c r="AA581" s="25" t="s">
        <v>83</v>
      </c>
      <c r="AB581" s="25"/>
      <c r="AC581" s="25" t="s">
        <v>83</v>
      </c>
      <c r="AD581" s="25"/>
      <c r="AE581" s="25" t="s">
        <v>83</v>
      </c>
      <c r="AF581" s="25" t="s">
        <v>2973</v>
      </c>
      <c r="AG581" s="25"/>
      <c r="AH581" s="25" t="s">
        <v>530</v>
      </c>
      <c r="AI581" s="25" t="s">
        <v>379</v>
      </c>
      <c r="AJ581" s="25" t="s">
        <v>64</v>
      </c>
      <c r="AK581" s="25"/>
      <c r="AL581" s="25" t="s">
        <v>89</v>
      </c>
      <c r="AM581" s="25" t="s">
        <v>90</v>
      </c>
      <c r="AN581" s="25" t="s">
        <v>83</v>
      </c>
      <c r="AO581" s="25" t="s">
        <v>2974</v>
      </c>
      <c r="AP581" s="25" t="s">
        <v>92</v>
      </c>
      <c r="AQ581" s="25" t="s">
        <v>2975</v>
      </c>
    </row>
    <row r="582" spans="2:43" ht="39.950000000000003" customHeight="1" x14ac:dyDescent="0.25">
      <c r="B582" s="30" t="s">
        <v>2976</v>
      </c>
      <c r="C582" s="30" t="s">
        <v>83</v>
      </c>
      <c r="D582" s="30"/>
      <c r="E582" s="30"/>
      <c r="F582" s="30"/>
      <c r="G582" s="30"/>
      <c r="H582" s="30"/>
      <c r="I582" s="30"/>
      <c r="J582" s="30"/>
      <c r="K582" s="30"/>
      <c r="L582" s="30"/>
      <c r="M582" s="30"/>
      <c r="N582" s="30"/>
      <c r="O582" s="30" t="s">
        <v>2977</v>
      </c>
      <c r="P582" s="30" t="s">
        <v>83</v>
      </c>
      <c r="Q582" s="30"/>
      <c r="R582" s="30"/>
      <c r="S582" s="30"/>
      <c r="T582" s="30"/>
      <c r="U582" s="30"/>
      <c r="V582" s="30"/>
      <c r="W582" s="30"/>
      <c r="X582" s="26" t="s">
        <v>83</v>
      </c>
      <c r="Y582" s="26" t="s">
        <v>85</v>
      </c>
      <c r="Z582" s="26"/>
      <c r="AA582" s="26" t="s">
        <v>83</v>
      </c>
      <c r="AB582" s="26"/>
      <c r="AC582" s="26" t="s">
        <v>83</v>
      </c>
      <c r="AD582" s="26"/>
      <c r="AE582" s="26" t="s">
        <v>83</v>
      </c>
      <c r="AF582" s="26" t="s">
        <v>2534</v>
      </c>
      <c r="AG582" s="26"/>
      <c r="AH582" s="26" t="s">
        <v>1165</v>
      </c>
      <c r="AI582" s="26" t="s">
        <v>154</v>
      </c>
      <c r="AJ582" s="26" t="s">
        <v>64</v>
      </c>
      <c r="AK582" s="26"/>
      <c r="AL582" s="26" t="s">
        <v>89</v>
      </c>
      <c r="AM582" s="26" t="s">
        <v>90</v>
      </c>
      <c r="AN582" s="26" t="s">
        <v>83</v>
      </c>
      <c r="AO582" s="26" t="s">
        <v>2978</v>
      </c>
      <c r="AP582" s="26" t="s">
        <v>92</v>
      </c>
      <c r="AQ582" s="26" t="s">
        <v>2979</v>
      </c>
    </row>
    <row r="583" spans="2:43" ht="39.950000000000003" customHeight="1" x14ac:dyDescent="0.25">
      <c r="B583" s="29" t="s">
        <v>2980</v>
      </c>
      <c r="C583" s="29" t="s">
        <v>83</v>
      </c>
      <c r="D583" s="29"/>
      <c r="E583" s="29"/>
      <c r="F583" s="29"/>
      <c r="G583" s="29"/>
      <c r="H583" s="29"/>
      <c r="I583" s="29"/>
      <c r="J583" s="29"/>
      <c r="K583" s="29"/>
      <c r="L583" s="29"/>
      <c r="M583" s="29"/>
      <c r="N583" s="29"/>
      <c r="O583" s="29" t="s">
        <v>2981</v>
      </c>
      <c r="P583" s="29" t="s">
        <v>83</v>
      </c>
      <c r="Q583" s="29"/>
      <c r="R583" s="29"/>
      <c r="S583" s="29"/>
      <c r="T583" s="29"/>
      <c r="U583" s="29"/>
      <c r="V583" s="29"/>
      <c r="W583" s="29"/>
      <c r="X583" s="25" t="s">
        <v>83</v>
      </c>
      <c r="Y583" s="25" t="s">
        <v>85</v>
      </c>
      <c r="Z583" s="25"/>
      <c r="AA583" s="25" t="s">
        <v>83</v>
      </c>
      <c r="AB583" s="25"/>
      <c r="AC583" s="25" t="s">
        <v>83</v>
      </c>
      <c r="AD583" s="25"/>
      <c r="AE583" s="25" t="s">
        <v>83</v>
      </c>
      <c r="AF583" s="25" t="s">
        <v>2982</v>
      </c>
      <c r="AG583" s="25"/>
      <c r="AH583" s="25" t="s">
        <v>530</v>
      </c>
      <c r="AI583" s="25" t="s">
        <v>379</v>
      </c>
      <c r="AJ583" s="25" t="s">
        <v>64</v>
      </c>
      <c r="AK583" s="25"/>
      <c r="AL583" s="25" t="s">
        <v>89</v>
      </c>
      <c r="AM583" s="25" t="s">
        <v>90</v>
      </c>
      <c r="AN583" s="25" t="s">
        <v>83</v>
      </c>
      <c r="AO583" s="25" t="s">
        <v>2983</v>
      </c>
      <c r="AP583" s="25" t="s">
        <v>92</v>
      </c>
      <c r="AQ583" s="25" t="s">
        <v>2984</v>
      </c>
    </row>
    <row r="584" spans="2:43" ht="39.950000000000003" customHeight="1" x14ac:dyDescent="0.25">
      <c r="B584" s="30" t="s">
        <v>2985</v>
      </c>
      <c r="C584" s="30" t="s">
        <v>83</v>
      </c>
      <c r="D584" s="30"/>
      <c r="E584" s="30"/>
      <c r="F584" s="30"/>
      <c r="G584" s="30"/>
      <c r="H584" s="30"/>
      <c r="I584" s="30"/>
      <c r="J584" s="30"/>
      <c r="K584" s="30"/>
      <c r="L584" s="30"/>
      <c r="M584" s="30"/>
      <c r="N584" s="30"/>
      <c r="O584" s="30" t="s">
        <v>2986</v>
      </c>
      <c r="P584" s="30" t="s">
        <v>83</v>
      </c>
      <c r="Q584" s="30"/>
      <c r="R584" s="30"/>
      <c r="S584" s="30"/>
      <c r="T584" s="30"/>
      <c r="U584" s="30"/>
      <c r="V584" s="30"/>
      <c r="W584" s="30"/>
      <c r="X584" s="26" t="s">
        <v>83</v>
      </c>
      <c r="Y584" s="26" t="s">
        <v>85</v>
      </c>
      <c r="Z584" s="26"/>
      <c r="AA584" s="26" t="s">
        <v>83</v>
      </c>
      <c r="AB584" s="26"/>
      <c r="AC584" s="26" t="s">
        <v>83</v>
      </c>
      <c r="AD584" s="26"/>
      <c r="AE584" s="26" t="s">
        <v>83</v>
      </c>
      <c r="AF584" s="26" t="s">
        <v>2987</v>
      </c>
      <c r="AG584" s="26"/>
      <c r="AH584" s="26" t="s">
        <v>530</v>
      </c>
      <c r="AI584" s="26" t="s">
        <v>379</v>
      </c>
      <c r="AJ584" s="26" t="s">
        <v>64</v>
      </c>
      <c r="AK584" s="26"/>
      <c r="AL584" s="26" t="s">
        <v>89</v>
      </c>
      <c r="AM584" s="26" t="s">
        <v>90</v>
      </c>
      <c r="AN584" s="26" t="s">
        <v>83</v>
      </c>
      <c r="AO584" s="26" t="s">
        <v>2988</v>
      </c>
      <c r="AP584" s="26" t="s">
        <v>92</v>
      </c>
      <c r="AQ584" s="26" t="s">
        <v>2989</v>
      </c>
    </row>
    <row r="585" spans="2:43" ht="39.950000000000003" customHeight="1" x14ac:dyDescent="0.25">
      <c r="B585" s="29" t="s">
        <v>2990</v>
      </c>
      <c r="C585" s="29" t="s">
        <v>83</v>
      </c>
      <c r="D585" s="29"/>
      <c r="E585" s="29"/>
      <c r="F585" s="29"/>
      <c r="G585" s="29"/>
      <c r="H585" s="29"/>
      <c r="I585" s="29"/>
      <c r="J585" s="29"/>
      <c r="K585" s="29"/>
      <c r="L585" s="29"/>
      <c r="M585" s="29"/>
      <c r="N585" s="29"/>
      <c r="O585" s="29" t="s">
        <v>2991</v>
      </c>
      <c r="P585" s="29" t="s">
        <v>83</v>
      </c>
      <c r="Q585" s="29"/>
      <c r="R585" s="29"/>
      <c r="S585" s="29"/>
      <c r="T585" s="29"/>
      <c r="U585" s="29"/>
      <c r="V585" s="29"/>
      <c r="W585" s="29"/>
      <c r="X585" s="25" t="s">
        <v>83</v>
      </c>
      <c r="Y585" s="25" t="s">
        <v>85</v>
      </c>
      <c r="Z585" s="25"/>
      <c r="AA585" s="25" t="s">
        <v>83</v>
      </c>
      <c r="AB585" s="25"/>
      <c r="AC585" s="25" t="s">
        <v>83</v>
      </c>
      <c r="AD585" s="25"/>
      <c r="AE585" s="25" t="s">
        <v>83</v>
      </c>
      <c r="AF585" s="25" t="s">
        <v>378</v>
      </c>
      <c r="AG585" s="25"/>
      <c r="AH585" s="25" t="s">
        <v>187</v>
      </c>
      <c r="AI585" s="25" t="s">
        <v>2992</v>
      </c>
      <c r="AJ585" s="25" t="s">
        <v>64</v>
      </c>
      <c r="AK585" s="25"/>
      <c r="AL585" s="25" t="s">
        <v>89</v>
      </c>
      <c r="AM585" s="25" t="s">
        <v>90</v>
      </c>
      <c r="AN585" s="25" t="s">
        <v>83</v>
      </c>
      <c r="AO585" s="25" t="s">
        <v>2993</v>
      </c>
      <c r="AP585" s="25" t="s">
        <v>92</v>
      </c>
      <c r="AQ585" s="25" t="s">
        <v>2994</v>
      </c>
    </row>
    <row r="586" spans="2:43" ht="39.950000000000003" customHeight="1" x14ac:dyDescent="0.25">
      <c r="B586" s="30" t="s">
        <v>2995</v>
      </c>
      <c r="C586" s="30" t="s">
        <v>83</v>
      </c>
      <c r="D586" s="30"/>
      <c r="E586" s="30"/>
      <c r="F586" s="30"/>
      <c r="G586" s="30"/>
      <c r="H586" s="30"/>
      <c r="I586" s="30"/>
      <c r="J586" s="30"/>
      <c r="K586" s="30"/>
      <c r="L586" s="30"/>
      <c r="M586" s="30"/>
      <c r="N586" s="30"/>
      <c r="O586" s="30" t="s">
        <v>2996</v>
      </c>
      <c r="P586" s="30" t="s">
        <v>83</v>
      </c>
      <c r="Q586" s="30"/>
      <c r="R586" s="30"/>
      <c r="S586" s="30"/>
      <c r="T586" s="30"/>
      <c r="U586" s="30"/>
      <c r="V586" s="30"/>
      <c r="W586" s="30"/>
      <c r="X586" s="26" t="s">
        <v>83</v>
      </c>
      <c r="Y586" s="26" t="s">
        <v>85</v>
      </c>
      <c r="Z586" s="26"/>
      <c r="AA586" s="26" t="s">
        <v>83</v>
      </c>
      <c r="AB586" s="26"/>
      <c r="AC586" s="26" t="s">
        <v>83</v>
      </c>
      <c r="AD586" s="26"/>
      <c r="AE586" s="26" t="s">
        <v>83</v>
      </c>
      <c r="AF586" s="26" t="s">
        <v>2474</v>
      </c>
      <c r="AG586" s="26"/>
      <c r="AH586" s="26" t="s">
        <v>406</v>
      </c>
      <c r="AI586" s="26" t="s">
        <v>2422</v>
      </c>
      <c r="AJ586" s="26" t="s">
        <v>64</v>
      </c>
      <c r="AK586" s="26"/>
      <c r="AL586" s="26" t="s">
        <v>89</v>
      </c>
      <c r="AM586" s="26" t="s">
        <v>90</v>
      </c>
      <c r="AN586" s="26" t="s">
        <v>83</v>
      </c>
      <c r="AO586" s="26" t="s">
        <v>2997</v>
      </c>
      <c r="AP586" s="26" t="s">
        <v>92</v>
      </c>
      <c r="AQ586" s="26" t="s">
        <v>2998</v>
      </c>
    </row>
    <row r="587" spans="2:43" ht="39.950000000000003" customHeight="1" x14ac:dyDescent="0.25">
      <c r="B587" s="29" t="s">
        <v>2999</v>
      </c>
      <c r="C587" s="29" t="s">
        <v>83</v>
      </c>
      <c r="D587" s="29"/>
      <c r="E587" s="29"/>
      <c r="F587" s="29"/>
      <c r="G587" s="29"/>
      <c r="H587" s="29"/>
      <c r="I587" s="29"/>
      <c r="J587" s="29"/>
      <c r="K587" s="29"/>
      <c r="L587" s="29"/>
      <c r="M587" s="29"/>
      <c r="N587" s="29"/>
      <c r="O587" s="29" t="s">
        <v>3000</v>
      </c>
      <c r="P587" s="29" t="s">
        <v>83</v>
      </c>
      <c r="Q587" s="29"/>
      <c r="R587" s="29"/>
      <c r="S587" s="29"/>
      <c r="T587" s="29"/>
      <c r="U587" s="29"/>
      <c r="V587" s="29"/>
      <c r="W587" s="29"/>
      <c r="X587" s="25" t="s">
        <v>83</v>
      </c>
      <c r="Y587" s="25" t="s">
        <v>85</v>
      </c>
      <c r="Z587" s="25"/>
      <c r="AA587" s="25" t="s">
        <v>83</v>
      </c>
      <c r="AB587" s="25"/>
      <c r="AC587" s="25" t="s">
        <v>83</v>
      </c>
      <c r="AD587" s="25"/>
      <c r="AE587" s="25" t="s">
        <v>83</v>
      </c>
      <c r="AF587" s="25" t="s">
        <v>3001</v>
      </c>
      <c r="AG587" s="25"/>
      <c r="AH587" s="25" t="s">
        <v>1032</v>
      </c>
      <c r="AI587" s="25" t="s">
        <v>1033</v>
      </c>
      <c r="AJ587" s="25" t="s">
        <v>64</v>
      </c>
      <c r="AK587" s="25"/>
      <c r="AL587" s="25" t="s">
        <v>89</v>
      </c>
      <c r="AM587" s="25" t="s">
        <v>90</v>
      </c>
      <c r="AN587" s="25" t="s">
        <v>83</v>
      </c>
      <c r="AO587" s="25" t="s">
        <v>3002</v>
      </c>
      <c r="AP587" s="25" t="s">
        <v>92</v>
      </c>
      <c r="AQ587" s="25" t="s">
        <v>3003</v>
      </c>
    </row>
    <row r="588" spans="2:43" ht="39.950000000000003" customHeight="1" x14ac:dyDescent="0.25">
      <c r="B588" s="30" t="s">
        <v>3004</v>
      </c>
      <c r="C588" s="30" t="s">
        <v>83</v>
      </c>
      <c r="D588" s="30"/>
      <c r="E588" s="30"/>
      <c r="F588" s="30"/>
      <c r="G588" s="30"/>
      <c r="H588" s="30"/>
      <c r="I588" s="30"/>
      <c r="J588" s="30"/>
      <c r="K588" s="30"/>
      <c r="L588" s="30"/>
      <c r="M588" s="30"/>
      <c r="N588" s="30"/>
      <c r="O588" s="30" t="s">
        <v>3005</v>
      </c>
      <c r="P588" s="30" t="s">
        <v>83</v>
      </c>
      <c r="Q588" s="30"/>
      <c r="R588" s="30"/>
      <c r="S588" s="30"/>
      <c r="T588" s="30"/>
      <c r="U588" s="30"/>
      <c r="V588" s="30"/>
      <c r="W588" s="30"/>
      <c r="X588" s="26" t="s">
        <v>83</v>
      </c>
      <c r="Y588" s="26" t="s">
        <v>535</v>
      </c>
      <c r="Z588" s="26"/>
      <c r="AA588" s="26" t="s">
        <v>83</v>
      </c>
      <c r="AB588" s="26"/>
      <c r="AC588" s="26" t="s">
        <v>83</v>
      </c>
      <c r="AD588" s="26"/>
      <c r="AE588" s="26" t="s">
        <v>83</v>
      </c>
      <c r="AF588" s="26" t="s">
        <v>3006</v>
      </c>
      <c r="AG588" s="26"/>
      <c r="AH588" s="26" t="s">
        <v>1072</v>
      </c>
      <c r="AI588" s="26" t="s">
        <v>1073</v>
      </c>
      <c r="AJ588" s="26" t="s">
        <v>64</v>
      </c>
      <c r="AK588" s="26" t="s">
        <v>475</v>
      </c>
      <c r="AL588" s="26"/>
      <c r="AM588" s="26" t="s">
        <v>476</v>
      </c>
      <c r="AN588" s="26" t="s">
        <v>83</v>
      </c>
      <c r="AO588" s="26" t="s">
        <v>2403</v>
      </c>
      <c r="AP588" s="26" t="s">
        <v>92</v>
      </c>
      <c r="AQ588" s="26" t="s">
        <v>3007</v>
      </c>
    </row>
    <row r="589" spans="2:43" ht="39.950000000000003" customHeight="1" x14ac:dyDescent="0.25">
      <c r="B589" s="29" t="s">
        <v>3008</v>
      </c>
      <c r="C589" s="29" t="s">
        <v>83</v>
      </c>
      <c r="D589" s="29"/>
      <c r="E589" s="29"/>
      <c r="F589" s="29"/>
      <c r="G589" s="29"/>
      <c r="H589" s="29"/>
      <c r="I589" s="29"/>
      <c r="J589" s="29"/>
      <c r="K589" s="29"/>
      <c r="L589" s="29"/>
      <c r="M589" s="29"/>
      <c r="N589" s="29"/>
      <c r="O589" s="29" t="s">
        <v>3009</v>
      </c>
      <c r="P589" s="29" t="s">
        <v>83</v>
      </c>
      <c r="Q589" s="29"/>
      <c r="R589" s="29"/>
      <c r="S589" s="29"/>
      <c r="T589" s="29"/>
      <c r="U589" s="29"/>
      <c r="V589" s="29"/>
      <c r="W589" s="29"/>
      <c r="X589" s="25" t="s">
        <v>83</v>
      </c>
      <c r="Y589" s="25" t="s">
        <v>535</v>
      </c>
      <c r="Z589" s="25"/>
      <c r="AA589" s="25" t="s">
        <v>83</v>
      </c>
      <c r="AB589" s="25"/>
      <c r="AC589" s="25" t="s">
        <v>83</v>
      </c>
      <c r="AD589" s="25"/>
      <c r="AE589" s="25" t="s">
        <v>83</v>
      </c>
      <c r="AF589" s="25" t="s">
        <v>3010</v>
      </c>
      <c r="AG589" s="25"/>
      <c r="AH589" s="25" t="s">
        <v>687</v>
      </c>
      <c r="AI589" s="25" t="s">
        <v>501</v>
      </c>
      <c r="AJ589" s="25" t="s">
        <v>64</v>
      </c>
      <c r="AK589" s="25" t="s">
        <v>475</v>
      </c>
      <c r="AL589" s="25"/>
      <c r="AM589" s="25" t="s">
        <v>476</v>
      </c>
      <c r="AN589" s="25" t="s">
        <v>83</v>
      </c>
      <c r="AO589" s="25" t="s">
        <v>2334</v>
      </c>
      <c r="AP589" s="25" t="s">
        <v>92</v>
      </c>
      <c r="AQ589" s="25" t="s">
        <v>3011</v>
      </c>
    </row>
    <row r="590" spans="2:43" ht="39.950000000000003" customHeight="1" x14ac:dyDescent="0.25">
      <c r="B590" s="30" t="s">
        <v>3012</v>
      </c>
      <c r="C590" s="30" t="s">
        <v>83</v>
      </c>
      <c r="D590" s="30"/>
      <c r="E590" s="30"/>
      <c r="F590" s="30"/>
      <c r="G590" s="30"/>
      <c r="H590" s="30"/>
      <c r="I590" s="30"/>
      <c r="J590" s="30"/>
      <c r="K590" s="30"/>
      <c r="L590" s="30"/>
      <c r="M590" s="30"/>
      <c r="N590" s="30"/>
      <c r="O590" s="30" t="s">
        <v>3013</v>
      </c>
      <c r="P590" s="30" t="s">
        <v>83</v>
      </c>
      <c r="Q590" s="30"/>
      <c r="R590" s="30"/>
      <c r="S590" s="30"/>
      <c r="T590" s="30"/>
      <c r="U590" s="30"/>
      <c r="V590" s="30"/>
      <c r="W590" s="30"/>
      <c r="X590" s="26" t="s">
        <v>83</v>
      </c>
      <c r="Y590" s="26" t="s">
        <v>535</v>
      </c>
      <c r="Z590" s="26"/>
      <c r="AA590" s="26" t="s">
        <v>83</v>
      </c>
      <c r="AB590" s="26"/>
      <c r="AC590" s="26" t="s">
        <v>83</v>
      </c>
      <c r="AD590" s="26"/>
      <c r="AE590" s="26" t="s">
        <v>83</v>
      </c>
      <c r="AF590" s="26" t="s">
        <v>3014</v>
      </c>
      <c r="AG590" s="26"/>
      <c r="AH590" s="26" t="s">
        <v>88</v>
      </c>
      <c r="AI590" s="26" t="s">
        <v>232</v>
      </c>
      <c r="AJ590" s="26" t="s">
        <v>64</v>
      </c>
      <c r="AK590" s="26"/>
      <c r="AL590" s="26" t="s">
        <v>89</v>
      </c>
      <c r="AM590" s="26" t="s">
        <v>90</v>
      </c>
      <c r="AN590" s="26" t="s">
        <v>83</v>
      </c>
      <c r="AO590" s="26" t="s">
        <v>3015</v>
      </c>
      <c r="AP590" s="26" t="s">
        <v>92</v>
      </c>
      <c r="AQ590" s="26" t="s">
        <v>3016</v>
      </c>
    </row>
    <row r="591" spans="2:43" ht="39.950000000000003" customHeight="1" x14ac:dyDescent="0.25">
      <c r="B591" s="29" t="s">
        <v>3017</v>
      </c>
      <c r="C591" s="29" t="s">
        <v>83</v>
      </c>
      <c r="D591" s="29"/>
      <c r="E591" s="29"/>
      <c r="F591" s="29"/>
      <c r="G591" s="29"/>
      <c r="H591" s="29"/>
      <c r="I591" s="29"/>
      <c r="J591" s="29"/>
      <c r="K591" s="29"/>
      <c r="L591" s="29"/>
      <c r="M591" s="29"/>
      <c r="N591" s="29"/>
      <c r="O591" s="29" t="s">
        <v>3018</v>
      </c>
      <c r="P591" s="29" t="s">
        <v>83</v>
      </c>
      <c r="Q591" s="29"/>
      <c r="R591" s="29"/>
      <c r="S591" s="29"/>
      <c r="T591" s="29"/>
      <c r="U591" s="29"/>
      <c r="V591" s="29"/>
      <c r="W591" s="29"/>
      <c r="X591" s="25" t="s">
        <v>83</v>
      </c>
      <c r="Y591" s="25" t="s">
        <v>535</v>
      </c>
      <c r="Z591" s="25"/>
      <c r="AA591" s="25" t="s">
        <v>83</v>
      </c>
      <c r="AB591" s="25"/>
      <c r="AC591" s="25" t="s">
        <v>83</v>
      </c>
      <c r="AD591" s="25"/>
      <c r="AE591" s="25" t="s">
        <v>83</v>
      </c>
      <c r="AF591" s="25" t="s">
        <v>3019</v>
      </c>
      <c r="AG591" s="25"/>
      <c r="AH591" s="25" t="s">
        <v>430</v>
      </c>
      <c r="AI591" s="25" t="s">
        <v>431</v>
      </c>
      <c r="AJ591" s="25" t="s">
        <v>64</v>
      </c>
      <c r="AK591" s="25"/>
      <c r="AL591" s="25" t="s">
        <v>89</v>
      </c>
      <c r="AM591" s="25" t="s">
        <v>90</v>
      </c>
      <c r="AN591" s="25" t="s">
        <v>83</v>
      </c>
      <c r="AO591" s="25" t="s">
        <v>3020</v>
      </c>
      <c r="AP591" s="25" t="s">
        <v>92</v>
      </c>
      <c r="AQ591" s="25" t="s">
        <v>3021</v>
      </c>
    </row>
    <row r="592" spans="2:43" ht="39.950000000000003" customHeight="1" x14ac:dyDescent="0.25">
      <c r="B592" s="30" t="s">
        <v>3022</v>
      </c>
      <c r="C592" s="30" t="s">
        <v>83</v>
      </c>
      <c r="D592" s="30"/>
      <c r="E592" s="30"/>
      <c r="F592" s="30"/>
      <c r="G592" s="30"/>
      <c r="H592" s="30"/>
      <c r="I592" s="30"/>
      <c r="J592" s="30"/>
      <c r="K592" s="30"/>
      <c r="L592" s="30"/>
      <c r="M592" s="30"/>
      <c r="N592" s="30"/>
      <c r="O592" s="30" t="s">
        <v>3023</v>
      </c>
      <c r="P592" s="30" t="s">
        <v>83</v>
      </c>
      <c r="Q592" s="30"/>
      <c r="R592" s="30"/>
      <c r="S592" s="30"/>
      <c r="T592" s="30"/>
      <c r="U592" s="30"/>
      <c r="V592" s="30"/>
      <c r="W592" s="30"/>
      <c r="X592" s="26" t="s">
        <v>83</v>
      </c>
      <c r="Y592" s="26" t="s">
        <v>96</v>
      </c>
      <c r="Z592" s="26"/>
      <c r="AA592" s="26" t="s">
        <v>83</v>
      </c>
      <c r="AB592" s="26"/>
      <c r="AC592" s="26" t="s">
        <v>83</v>
      </c>
      <c r="AD592" s="26"/>
      <c r="AE592" s="26" t="s">
        <v>83</v>
      </c>
      <c r="AF592" s="26" t="s">
        <v>3024</v>
      </c>
      <c r="AG592" s="26"/>
      <c r="AH592" s="26" t="s">
        <v>431</v>
      </c>
      <c r="AI592" s="26" t="s">
        <v>311</v>
      </c>
      <c r="AJ592" s="26" t="s">
        <v>64</v>
      </c>
      <c r="AK592" s="26" t="s">
        <v>64</v>
      </c>
      <c r="AL592" s="26"/>
      <c r="AM592" s="26" t="s">
        <v>90</v>
      </c>
      <c r="AN592" s="26" t="s">
        <v>83</v>
      </c>
      <c r="AO592" s="26" t="s">
        <v>3025</v>
      </c>
      <c r="AP592" s="26" t="s">
        <v>92</v>
      </c>
      <c r="AQ592" s="26" t="s">
        <v>3026</v>
      </c>
    </row>
    <row r="593" spans="2:43" ht="39.950000000000003" customHeight="1" x14ac:dyDescent="0.25">
      <c r="B593" s="29" t="s">
        <v>3027</v>
      </c>
      <c r="C593" s="29" t="s">
        <v>83</v>
      </c>
      <c r="D593" s="29"/>
      <c r="E593" s="29"/>
      <c r="F593" s="29"/>
      <c r="G593" s="29"/>
      <c r="H593" s="29"/>
      <c r="I593" s="29"/>
      <c r="J593" s="29"/>
      <c r="K593" s="29"/>
      <c r="L593" s="29"/>
      <c r="M593" s="29"/>
      <c r="N593" s="29"/>
      <c r="O593" s="29" t="s">
        <v>3028</v>
      </c>
      <c r="P593" s="29" t="s">
        <v>83</v>
      </c>
      <c r="Q593" s="29"/>
      <c r="R593" s="29"/>
      <c r="S593" s="29"/>
      <c r="T593" s="29"/>
      <c r="U593" s="29"/>
      <c r="V593" s="29"/>
      <c r="W593" s="29"/>
      <c r="X593" s="25" t="s">
        <v>83</v>
      </c>
      <c r="Y593" s="25" t="s">
        <v>85</v>
      </c>
      <c r="Z593" s="25"/>
      <c r="AA593" s="25" t="s">
        <v>83</v>
      </c>
      <c r="AB593" s="25"/>
      <c r="AC593" s="25" t="s">
        <v>83</v>
      </c>
      <c r="AD593" s="25"/>
      <c r="AE593" s="25" t="s">
        <v>83</v>
      </c>
      <c r="AF593" s="25" t="s">
        <v>3029</v>
      </c>
      <c r="AG593" s="25"/>
      <c r="AH593" s="25" t="s">
        <v>856</v>
      </c>
      <c r="AI593" s="25" t="s">
        <v>147</v>
      </c>
      <c r="AJ593" s="25" t="s">
        <v>64</v>
      </c>
      <c r="AK593" s="25"/>
      <c r="AL593" s="25" t="s">
        <v>89</v>
      </c>
      <c r="AM593" s="25" t="s">
        <v>90</v>
      </c>
      <c r="AN593" s="25" t="s">
        <v>83</v>
      </c>
      <c r="AO593" s="25" t="s">
        <v>3030</v>
      </c>
      <c r="AP593" s="25" t="s">
        <v>92</v>
      </c>
      <c r="AQ593" s="25" t="s">
        <v>3031</v>
      </c>
    </row>
    <row r="594" spans="2:43" ht="39.950000000000003" customHeight="1" x14ac:dyDescent="0.25">
      <c r="B594" s="30" t="s">
        <v>3032</v>
      </c>
      <c r="C594" s="30" t="s">
        <v>83</v>
      </c>
      <c r="D594" s="30"/>
      <c r="E594" s="30"/>
      <c r="F594" s="30"/>
      <c r="G594" s="30"/>
      <c r="H594" s="30"/>
      <c r="I594" s="30"/>
      <c r="J594" s="30"/>
      <c r="K594" s="30"/>
      <c r="L594" s="30"/>
      <c r="M594" s="30"/>
      <c r="N594" s="30"/>
      <c r="O594" s="30" t="s">
        <v>3033</v>
      </c>
      <c r="P594" s="30" t="s">
        <v>83</v>
      </c>
      <c r="Q594" s="30"/>
      <c r="R594" s="30"/>
      <c r="S594" s="30"/>
      <c r="T594" s="30"/>
      <c r="U594" s="30"/>
      <c r="V594" s="30"/>
      <c r="W594" s="30"/>
      <c r="X594" s="26" t="s">
        <v>83</v>
      </c>
      <c r="Y594" s="26" t="s">
        <v>535</v>
      </c>
      <c r="Z594" s="26"/>
      <c r="AA594" s="26" t="s">
        <v>83</v>
      </c>
      <c r="AB594" s="26"/>
      <c r="AC594" s="26" t="s">
        <v>83</v>
      </c>
      <c r="AD594" s="26"/>
      <c r="AE594" s="26" t="s">
        <v>83</v>
      </c>
      <c r="AF594" s="26" t="s">
        <v>1220</v>
      </c>
      <c r="AG594" s="26"/>
      <c r="AH594" s="26" t="s">
        <v>1073</v>
      </c>
      <c r="AI594" s="26" t="s">
        <v>1389</v>
      </c>
      <c r="AJ594" s="26" t="s">
        <v>64</v>
      </c>
      <c r="AK594" s="26"/>
      <c r="AL594" s="26" t="s">
        <v>89</v>
      </c>
      <c r="AM594" s="26" t="s">
        <v>90</v>
      </c>
      <c r="AN594" s="26" t="s">
        <v>83</v>
      </c>
      <c r="AO594" s="26" t="s">
        <v>3034</v>
      </c>
      <c r="AP594" s="26" t="s">
        <v>92</v>
      </c>
      <c r="AQ594" s="26" t="s">
        <v>3035</v>
      </c>
    </row>
    <row r="595" spans="2:43" ht="39.950000000000003" customHeight="1" x14ac:dyDescent="0.25">
      <c r="B595" s="29" t="s">
        <v>3036</v>
      </c>
      <c r="C595" s="29" t="s">
        <v>83</v>
      </c>
      <c r="D595" s="29"/>
      <c r="E595" s="29"/>
      <c r="F595" s="29"/>
      <c r="G595" s="29"/>
      <c r="H595" s="29"/>
      <c r="I595" s="29"/>
      <c r="J595" s="29"/>
      <c r="K595" s="29"/>
      <c r="L595" s="29"/>
      <c r="M595" s="29"/>
      <c r="N595" s="29"/>
      <c r="O595" s="29" t="s">
        <v>3037</v>
      </c>
      <c r="P595" s="29" t="s">
        <v>83</v>
      </c>
      <c r="Q595" s="29"/>
      <c r="R595" s="29"/>
      <c r="S595" s="29"/>
      <c r="T595" s="29"/>
      <c r="U595" s="29"/>
      <c r="V595" s="29"/>
      <c r="W595" s="29"/>
      <c r="X595" s="25" t="s">
        <v>83</v>
      </c>
      <c r="Y595" s="25" t="s">
        <v>85</v>
      </c>
      <c r="Z595" s="25"/>
      <c r="AA595" s="25" t="s">
        <v>83</v>
      </c>
      <c r="AB595" s="25"/>
      <c r="AC595" s="25" t="s">
        <v>83</v>
      </c>
      <c r="AD595" s="25"/>
      <c r="AE595" s="25" t="s">
        <v>83</v>
      </c>
      <c r="AF595" s="25" t="s">
        <v>3038</v>
      </c>
      <c r="AG595" s="25"/>
      <c r="AH595" s="25" t="s">
        <v>180</v>
      </c>
      <c r="AI595" s="25" t="s">
        <v>721</v>
      </c>
      <c r="AJ595" s="25" t="s">
        <v>64</v>
      </c>
      <c r="AK595" s="25"/>
      <c r="AL595" s="25" t="s">
        <v>89</v>
      </c>
      <c r="AM595" s="25" t="s">
        <v>90</v>
      </c>
      <c r="AN595" s="25" t="s">
        <v>83</v>
      </c>
      <c r="AO595" s="25" t="s">
        <v>682</v>
      </c>
      <c r="AP595" s="25" t="s">
        <v>92</v>
      </c>
      <c r="AQ595" s="25" t="s">
        <v>3039</v>
      </c>
    </row>
    <row r="596" spans="2:43" ht="39.950000000000003" customHeight="1" x14ac:dyDescent="0.25">
      <c r="B596" s="30" t="s">
        <v>3040</v>
      </c>
      <c r="C596" s="30" t="s">
        <v>83</v>
      </c>
      <c r="D596" s="30"/>
      <c r="E596" s="30"/>
      <c r="F596" s="30"/>
      <c r="G596" s="30"/>
      <c r="H596" s="30"/>
      <c r="I596" s="30"/>
      <c r="J596" s="30"/>
      <c r="K596" s="30"/>
      <c r="L596" s="30"/>
      <c r="M596" s="30"/>
      <c r="N596" s="30"/>
      <c r="O596" s="30" t="s">
        <v>3041</v>
      </c>
      <c r="P596" s="30" t="s">
        <v>83</v>
      </c>
      <c r="Q596" s="30"/>
      <c r="R596" s="30"/>
      <c r="S596" s="30"/>
      <c r="T596" s="30"/>
      <c r="U596" s="30"/>
      <c r="V596" s="30"/>
      <c r="W596" s="30"/>
      <c r="X596" s="26" t="s">
        <v>83</v>
      </c>
      <c r="Y596" s="26" t="s">
        <v>96</v>
      </c>
      <c r="Z596" s="26"/>
      <c r="AA596" s="26" t="s">
        <v>83</v>
      </c>
      <c r="AB596" s="26"/>
      <c r="AC596" s="26" t="s">
        <v>83</v>
      </c>
      <c r="AD596" s="26"/>
      <c r="AE596" s="26" t="s">
        <v>83</v>
      </c>
      <c r="AF596" s="26" t="s">
        <v>3024</v>
      </c>
      <c r="AG596" s="26"/>
      <c r="AH596" s="26" t="s">
        <v>88</v>
      </c>
      <c r="AI596" s="26" t="s">
        <v>232</v>
      </c>
      <c r="AJ596" s="26" t="s">
        <v>64</v>
      </c>
      <c r="AK596" s="26" t="s">
        <v>64</v>
      </c>
      <c r="AL596" s="26"/>
      <c r="AM596" s="26" t="s">
        <v>90</v>
      </c>
      <c r="AN596" s="26" t="s">
        <v>83</v>
      </c>
      <c r="AO596" s="26" t="s">
        <v>3042</v>
      </c>
      <c r="AP596" s="26" t="s">
        <v>92</v>
      </c>
      <c r="AQ596" s="26" t="s">
        <v>3043</v>
      </c>
    </row>
    <row r="597" spans="2:43" ht="39.950000000000003" customHeight="1" x14ac:dyDescent="0.25">
      <c r="B597" s="29" t="s">
        <v>3044</v>
      </c>
      <c r="C597" s="29" t="s">
        <v>83</v>
      </c>
      <c r="D597" s="29"/>
      <c r="E597" s="29"/>
      <c r="F597" s="29"/>
      <c r="G597" s="29"/>
      <c r="H597" s="29"/>
      <c r="I597" s="29"/>
      <c r="J597" s="29"/>
      <c r="K597" s="29"/>
      <c r="L597" s="29"/>
      <c r="M597" s="29"/>
      <c r="N597" s="29"/>
      <c r="O597" s="29" t="s">
        <v>3045</v>
      </c>
      <c r="P597" s="29" t="s">
        <v>83</v>
      </c>
      <c r="Q597" s="29"/>
      <c r="R597" s="29"/>
      <c r="S597" s="29"/>
      <c r="T597" s="29"/>
      <c r="U597" s="29"/>
      <c r="V597" s="29"/>
      <c r="W597" s="29"/>
      <c r="X597" s="25" t="s">
        <v>83</v>
      </c>
      <c r="Y597" s="25" t="s">
        <v>96</v>
      </c>
      <c r="Z597" s="25"/>
      <c r="AA597" s="25" t="s">
        <v>83</v>
      </c>
      <c r="AB597" s="25"/>
      <c r="AC597" s="25" t="s">
        <v>83</v>
      </c>
      <c r="AD597" s="25"/>
      <c r="AE597" s="25" t="s">
        <v>83</v>
      </c>
      <c r="AF597" s="25" t="s">
        <v>3024</v>
      </c>
      <c r="AG597" s="25"/>
      <c r="AH597" s="25" t="s">
        <v>1692</v>
      </c>
      <c r="AI597" s="25" t="s">
        <v>285</v>
      </c>
      <c r="AJ597" s="25" t="s">
        <v>64</v>
      </c>
      <c r="AK597" s="25" t="s">
        <v>64</v>
      </c>
      <c r="AL597" s="25"/>
      <c r="AM597" s="25" t="s">
        <v>90</v>
      </c>
      <c r="AN597" s="25" t="s">
        <v>83</v>
      </c>
      <c r="AO597" s="25" t="s">
        <v>3046</v>
      </c>
      <c r="AP597" s="25" t="s">
        <v>92</v>
      </c>
      <c r="AQ597" s="25" t="s">
        <v>3047</v>
      </c>
    </row>
    <row r="598" spans="2:43" ht="39.950000000000003" customHeight="1" x14ac:dyDescent="0.25">
      <c r="B598" s="30" t="s">
        <v>3048</v>
      </c>
      <c r="C598" s="30" t="s">
        <v>83</v>
      </c>
      <c r="D598" s="30"/>
      <c r="E598" s="30"/>
      <c r="F598" s="30"/>
      <c r="G598" s="30"/>
      <c r="H598" s="30"/>
      <c r="I598" s="30"/>
      <c r="J598" s="30"/>
      <c r="K598" s="30"/>
      <c r="L598" s="30"/>
      <c r="M598" s="30"/>
      <c r="N598" s="30"/>
      <c r="O598" s="30" t="s">
        <v>3049</v>
      </c>
      <c r="P598" s="30" t="s">
        <v>83</v>
      </c>
      <c r="Q598" s="30"/>
      <c r="R598" s="30"/>
      <c r="S598" s="30"/>
      <c r="T598" s="30"/>
      <c r="U598" s="30"/>
      <c r="V598" s="30"/>
      <c r="W598" s="30"/>
      <c r="X598" s="26" t="s">
        <v>83</v>
      </c>
      <c r="Y598" s="26" t="s">
        <v>535</v>
      </c>
      <c r="Z598" s="26"/>
      <c r="AA598" s="26" t="s">
        <v>83</v>
      </c>
      <c r="AB598" s="26"/>
      <c r="AC598" s="26" t="s">
        <v>83</v>
      </c>
      <c r="AD598" s="26"/>
      <c r="AE598" s="26" t="s">
        <v>83</v>
      </c>
      <c r="AF598" s="26" t="s">
        <v>473</v>
      </c>
      <c r="AG598" s="26"/>
      <c r="AH598" s="26" t="s">
        <v>120</v>
      </c>
      <c r="AI598" s="26" t="s">
        <v>297</v>
      </c>
      <c r="AJ598" s="26" t="s">
        <v>64</v>
      </c>
      <c r="AK598" s="26"/>
      <c r="AL598" s="26" t="s">
        <v>89</v>
      </c>
      <c r="AM598" s="26" t="s">
        <v>90</v>
      </c>
      <c r="AN598" s="26" t="s">
        <v>83</v>
      </c>
      <c r="AO598" s="26" t="s">
        <v>3050</v>
      </c>
      <c r="AP598" s="26" t="s">
        <v>92</v>
      </c>
      <c r="AQ598" s="26" t="s">
        <v>3051</v>
      </c>
    </row>
    <row r="599" spans="2:43" ht="39.950000000000003" customHeight="1" x14ac:dyDescent="0.25">
      <c r="B599" s="29" t="s">
        <v>3052</v>
      </c>
      <c r="C599" s="29" t="s">
        <v>83</v>
      </c>
      <c r="D599" s="29"/>
      <c r="E599" s="29"/>
      <c r="F599" s="29"/>
      <c r="G599" s="29"/>
      <c r="H599" s="29"/>
      <c r="I599" s="29"/>
      <c r="J599" s="29"/>
      <c r="K599" s="29"/>
      <c r="L599" s="29"/>
      <c r="M599" s="29"/>
      <c r="N599" s="29"/>
      <c r="O599" s="29" t="s">
        <v>3053</v>
      </c>
      <c r="P599" s="29" t="s">
        <v>83</v>
      </c>
      <c r="Q599" s="29"/>
      <c r="R599" s="29"/>
      <c r="S599" s="29"/>
      <c r="T599" s="29"/>
      <c r="U599" s="29"/>
      <c r="V599" s="29"/>
      <c r="W599" s="29"/>
      <c r="X599" s="25" t="s">
        <v>83</v>
      </c>
      <c r="Y599" s="25" t="s">
        <v>85</v>
      </c>
      <c r="Z599" s="25"/>
      <c r="AA599" s="25" t="s">
        <v>83</v>
      </c>
      <c r="AB599" s="25"/>
      <c r="AC599" s="25" t="s">
        <v>83</v>
      </c>
      <c r="AD599" s="25"/>
      <c r="AE599" s="25" t="s">
        <v>83</v>
      </c>
      <c r="AF599" s="25" t="s">
        <v>3054</v>
      </c>
      <c r="AG599" s="25"/>
      <c r="AH599" s="25" t="s">
        <v>1581</v>
      </c>
      <c r="AI599" s="25" t="s">
        <v>87</v>
      </c>
      <c r="AJ599" s="25" t="s">
        <v>64</v>
      </c>
      <c r="AK599" s="25"/>
      <c r="AL599" s="25" t="s">
        <v>226</v>
      </c>
      <c r="AM599" s="25" t="s">
        <v>90</v>
      </c>
      <c r="AN599" s="25" t="s">
        <v>83</v>
      </c>
      <c r="AO599" s="25" t="s">
        <v>3055</v>
      </c>
      <c r="AP599" s="25" t="s">
        <v>92</v>
      </c>
      <c r="AQ599" s="25" t="s">
        <v>3056</v>
      </c>
    </row>
    <row r="600" spans="2:43" ht="39.950000000000003" customHeight="1" x14ac:dyDescent="0.25">
      <c r="B600" s="30" t="s">
        <v>3057</v>
      </c>
      <c r="C600" s="30" t="s">
        <v>83</v>
      </c>
      <c r="D600" s="30"/>
      <c r="E600" s="30"/>
      <c r="F600" s="30"/>
      <c r="G600" s="30"/>
      <c r="H600" s="30"/>
      <c r="I600" s="30"/>
      <c r="J600" s="30"/>
      <c r="K600" s="30"/>
      <c r="L600" s="30"/>
      <c r="M600" s="30"/>
      <c r="N600" s="30"/>
      <c r="O600" s="30" t="s">
        <v>3058</v>
      </c>
      <c r="P600" s="30" t="s">
        <v>83</v>
      </c>
      <c r="Q600" s="30"/>
      <c r="R600" s="30"/>
      <c r="S600" s="30"/>
      <c r="T600" s="30"/>
      <c r="U600" s="30"/>
      <c r="V600" s="30"/>
      <c r="W600" s="30"/>
      <c r="X600" s="26" t="s">
        <v>83</v>
      </c>
      <c r="Y600" s="26" t="s">
        <v>96</v>
      </c>
      <c r="Z600" s="26"/>
      <c r="AA600" s="26" t="s">
        <v>83</v>
      </c>
      <c r="AB600" s="26"/>
      <c r="AC600" s="26" t="s">
        <v>83</v>
      </c>
      <c r="AD600" s="26"/>
      <c r="AE600" s="26" t="s">
        <v>83</v>
      </c>
      <c r="AF600" s="26" t="s">
        <v>3059</v>
      </c>
      <c r="AG600" s="26"/>
      <c r="AH600" s="26" t="s">
        <v>598</v>
      </c>
      <c r="AI600" s="26" t="s">
        <v>879</v>
      </c>
      <c r="AJ600" s="26" t="s">
        <v>64</v>
      </c>
      <c r="AK600" s="26"/>
      <c r="AL600" s="26" t="s">
        <v>89</v>
      </c>
      <c r="AM600" s="26" t="s">
        <v>90</v>
      </c>
      <c r="AN600" s="26" t="s">
        <v>83</v>
      </c>
      <c r="AO600" s="26" t="s">
        <v>3060</v>
      </c>
      <c r="AP600" s="26" t="s">
        <v>92</v>
      </c>
      <c r="AQ600" s="26" t="s">
        <v>3061</v>
      </c>
    </row>
    <row r="601" spans="2:43" ht="39.950000000000003" customHeight="1" x14ac:dyDescent="0.25">
      <c r="B601" s="29" t="s">
        <v>3062</v>
      </c>
      <c r="C601" s="29" t="s">
        <v>83</v>
      </c>
      <c r="D601" s="29"/>
      <c r="E601" s="29"/>
      <c r="F601" s="29"/>
      <c r="G601" s="29"/>
      <c r="H601" s="29"/>
      <c r="I601" s="29"/>
      <c r="J601" s="29"/>
      <c r="K601" s="29"/>
      <c r="L601" s="29"/>
      <c r="M601" s="29"/>
      <c r="N601" s="29"/>
      <c r="O601" s="29" t="s">
        <v>3063</v>
      </c>
      <c r="P601" s="29" t="s">
        <v>83</v>
      </c>
      <c r="Q601" s="29"/>
      <c r="R601" s="29"/>
      <c r="S601" s="29"/>
      <c r="T601" s="29"/>
      <c r="U601" s="29"/>
      <c r="V601" s="29"/>
      <c r="W601" s="29"/>
      <c r="X601" s="25" t="s">
        <v>83</v>
      </c>
      <c r="Y601" s="25" t="s">
        <v>85</v>
      </c>
      <c r="Z601" s="25"/>
      <c r="AA601" s="25" t="s">
        <v>83</v>
      </c>
      <c r="AB601" s="25"/>
      <c r="AC601" s="25" t="s">
        <v>83</v>
      </c>
      <c r="AD601" s="25"/>
      <c r="AE601" s="25" t="s">
        <v>83</v>
      </c>
      <c r="AF601" s="25" t="s">
        <v>3064</v>
      </c>
      <c r="AG601" s="25"/>
      <c r="AH601" s="25" t="s">
        <v>418</v>
      </c>
      <c r="AI601" s="25" t="s">
        <v>419</v>
      </c>
      <c r="AJ601" s="25" t="s">
        <v>64</v>
      </c>
      <c r="AK601" s="25"/>
      <c r="AL601" s="25" t="s">
        <v>226</v>
      </c>
      <c r="AM601" s="25" t="s">
        <v>90</v>
      </c>
      <c r="AN601" s="25" t="s">
        <v>83</v>
      </c>
      <c r="AO601" s="25" t="s">
        <v>3065</v>
      </c>
      <c r="AP601" s="25" t="s">
        <v>92</v>
      </c>
      <c r="AQ601" s="25" t="s">
        <v>3066</v>
      </c>
    </row>
    <row r="602" spans="2:43" ht="39.950000000000003" customHeight="1" x14ac:dyDescent="0.25">
      <c r="B602" s="30" t="s">
        <v>3067</v>
      </c>
      <c r="C602" s="30" t="s">
        <v>83</v>
      </c>
      <c r="D602" s="30"/>
      <c r="E602" s="30"/>
      <c r="F602" s="30"/>
      <c r="G602" s="30"/>
      <c r="H602" s="30"/>
      <c r="I602" s="30"/>
      <c r="J602" s="30"/>
      <c r="K602" s="30"/>
      <c r="L602" s="30"/>
      <c r="M602" s="30"/>
      <c r="N602" s="30"/>
      <c r="O602" s="30" t="s">
        <v>3068</v>
      </c>
      <c r="P602" s="30" t="s">
        <v>83</v>
      </c>
      <c r="Q602" s="30"/>
      <c r="R602" s="30"/>
      <c r="S602" s="30"/>
      <c r="T602" s="30"/>
      <c r="U602" s="30"/>
      <c r="V602" s="30"/>
      <c r="W602" s="30"/>
      <c r="X602" s="26" t="s">
        <v>83</v>
      </c>
      <c r="Y602" s="26" t="s">
        <v>85</v>
      </c>
      <c r="Z602" s="26"/>
      <c r="AA602" s="26" t="s">
        <v>83</v>
      </c>
      <c r="AB602" s="26"/>
      <c r="AC602" s="26" t="s">
        <v>83</v>
      </c>
      <c r="AD602" s="26"/>
      <c r="AE602" s="26" t="s">
        <v>83</v>
      </c>
      <c r="AF602" s="26" t="s">
        <v>3069</v>
      </c>
      <c r="AG602" s="26"/>
      <c r="AH602" s="26" t="s">
        <v>586</v>
      </c>
      <c r="AI602" s="26" t="s">
        <v>819</v>
      </c>
      <c r="AJ602" s="26" t="s">
        <v>64</v>
      </c>
      <c r="AK602" s="26" t="s">
        <v>64</v>
      </c>
      <c r="AL602" s="26"/>
      <c r="AM602" s="26" t="s">
        <v>90</v>
      </c>
      <c r="AN602" s="26" t="s">
        <v>83</v>
      </c>
      <c r="AO602" s="26" t="s">
        <v>3070</v>
      </c>
      <c r="AP602" s="26" t="s">
        <v>92</v>
      </c>
      <c r="AQ602" s="26" t="s">
        <v>3071</v>
      </c>
    </row>
    <row r="603" spans="2:43" ht="39.950000000000003" customHeight="1" x14ac:dyDescent="0.25">
      <c r="B603" s="29" t="s">
        <v>3072</v>
      </c>
      <c r="C603" s="29" t="s">
        <v>83</v>
      </c>
      <c r="D603" s="29"/>
      <c r="E603" s="29"/>
      <c r="F603" s="29"/>
      <c r="G603" s="29"/>
      <c r="H603" s="29"/>
      <c r="I603" s="29"/>
      <c r="J603" s="29"/>
      <c r="K603" s="29"/>
      <c r="L603" s="29"/>
      <c r="M603" s="29"/>
      <c r="N603" s="29"/>
      <c r="O603" s="29" t="s">
        <v>3073</v>
      </c>
      <c r="P603" s="29" t="s">
        <v>83</v>
      </c>
      <c r="Q603" s="29"/>
      <c r="R603" s="29"/>
      <c r="S603" s="29"/>
      <c r="T603" s="29"/>
      <c r="U603" s="29"/>
      <c r="V603" s="29"/>
      <c r="W603" s="29"/>
      <c r="X603" s="25" t="s">
        <v>83</v>
      </c>
      <c r="Y603" s="25" t="s">
        <v>96</v>
      </c>
      <c r="Z603" s="25"/>
      <c r="AA603" s="25" t="s">
        <v>83</v>
      </c>
      <c r="AB603" s="25"/>
      <c r="AC603" s="25" t="s">
        <v>83</v>
      </c>
      <c r="AD603" s="25"/>
      <c r="AE603" s="25" t="s">
        <v>83</v>
      </c>
      <c r="AF603" s="25" t="s">
        <v>3074</v>
      </c>
      <c r="AG603" s="25"/>
      <c r="AH603" s="25" t="s">
        <v>501</v>
      </c>
      <c r="AI603" s="25" t="s">
        <v>710</v>
      </c>
      <c r="AJ603" s="25" t="s">
        <v>67</v>
      </c>
      <c r="AK603" s="25" t="s">
        <v>475</v>
      </c>
      <c r="AL603" s="25"/>
      <c r="AM603" s="25" t="s">
        <v>476</v>
      </c>
      <c r="AN603" s="25" t="s">
        <v>83</v>
      </c>
      <c r="AO603" s="25" t="s">
        <v>3075</v>
      </c>
      <c r="AP603" s="25" t="s">
        <v>92</v>
      </c>
      <c r="AQ603" s="25" t="s">
        <v>3076</v>
      </c>
    </row>
    <row r="604" spans="2:43" ht="39.950000000000003" customHeight="1" x14ac:dyDescent="0.25">
      <c r="B604" s="30" t="s">
        <v>3077</v>
      </c>
      <c r="C604" s="30" t="s">
        <v>83</v>
      </c>
      <c r="D604" s="30"/>
      <c r="E604" s="30"/>
      <c r="F604" s="30"/>
      <c r="G604" s="30"/>
      <c r="H604" s="30"/>
      <c r="I604" s="30"/>
      <c r="J604" s="30"/>
      <c r="K604" s="30"/>
      <c r="L604" s="30"/>
      <c r="M604" s="30"/>
      <c r="N604" s="30"/>
      <c r="O604" s="30" t="s">
        <v>3078</v>
      </c>
      <c r="P604" s="30" t="s">
        <v>83</v>
      </c>
      <c r="Q604" s="30"/>
      <c r="R604" s="30"/>
      <c r="S604" s="30"/>
      <c r="T604" s="30"/>
      <c r="U604" s="30"/>
      <c r="V604" s="30"/>
      <c r="W604" s="30"/>
      <c r="X604" s="26" t="s">
        <v>83</v>
      </c>
      <c r="Y604" s="26" t="s">
        <v>96</v>
      </c>
      <c r="Z604" s="26"/>
      <c r="AA604" s="26" t="s">
        <v>83</v>
      </c>
      <c r="AB604" s="26"/>
      <c r="AC604" s="26" t="s">
        <v>83</v>
      </c>
      <c r="AD604" s="26"/>
      <c r="AE604" s="26" t="s">
        <v>83</v>
      </c>
      <c r="AF604" s="26" t="s">
        <v>2421</v>
      </c>
      <c r="AG604" s="26"/>
      <c r="AH604" s="26" t="s">
        <v>359</v>
      </c>
      <c r="AI604" s="26" t="s">
        <v>1032</v>
      </c>
      <c r="AJ604" s="26" t="s">
        <v>64</v>
      </c>
      <c r="AK604" s="26"/>
      <c r="AL604" s="26" t="s">
        <v>226</v>
      </c>
      <c r="AM604" s="26" t="s">
        <v>90</v>
      </c>
      <c r="AN604" s="26" t="s">
        <v>83</v>
      </c>
      <c r="AO604" s="26" t="s">
        <v>3079</v>
      </c>
      <c r="AP604" s="26" t="s">
        <v>92</v>
      </c>
      <c r="AQ604" s="26" t="s">
        <v>3080</v>
      </c>
    </row>
    <row r="605" spans="2:43" ht="39.950000000000003" customHeight="1" x14ac:dyDescent="0.25">
      <c r="B605" s="29" t="s">
        <v>3081</v>
      </c>
      <c r="C605" s="29" t="s">
        <v>83</v>
      </c>
      <c r="D605" s="29"/>
      <c r="E605" s="29"/>
      <c r="F605" s="29"/>
      <c r="G605" s="29"/>
      <c r="H605" s="29"/>
      <c r="I605" s="29"/>
      <c r="J605" s="29"/>
      <c r="K605" s="29"/>
      <c r="L605" s="29"/>
      <c r="M605" s="29"/>
      <c r="N605" s="29"/>
      <c r="O605" s="29" t="s">
        <v>3082</v>
      </c>
      <c r="P605" s="29" t="s">
        <v>83</v>
      </c>
      <c r="Q605" s="29"/>
      <c r="R605" s="29"/>
      <c r="S605" s="29"/>
      <c r="T605" s="29"/>
      <c r="U605" s="29"/>
      <c r="V605" s="29"/>
      <c r="W605" s="29"/>
      <c r="X605" s="25" t="s">
        <v>83</v>
      </c>
      <c r="Y605" s="25" t="s">
        <v>96</v>
      </c>
      <c r="Z605" s="25"/>
      <c r="AA605" s="25" t="s">
        <v>83</v>
      </c>
      <c r="AB605" s="25"/>
      <c r="AC605" s="25" t="s">
        <v>83</v>
      </c>
      <c r="AD605" s="25"/>
      <c r="AE605" s="25" t="s">
        <v>83</v>
      </c>
      <c r="AF605" s="25" t="s">
        <v>3083</v>
      </c>
      <c r="AG605" s="25"/>
      <c r="AH605" s="25" t="s">
        <v>1692</v>
      </c>
      <c r="AI605" s="25" t="s">
        <v>285</v>
      </c>
      <c r="AJ605" s="25" t="s">
        <v>64</v>
      </c>
      <c r="AK605" s="25" t="s">
        <v>64</v>
      </c>
      <c r="AL605" s="25"/>
      <c r="AM605" s="25" t="s">
        <v>90</v>
      </c>
      <c r="AN605" s="25" t="s">
        <v>83</v>
      </c>
      <c r="AO605" s="25" t="s">
        <v>3084</v>
      </c>
      <c r="AP605" s="25" t="s">
        <v>92</v>
      </c>
      <c r="AQ605" s="25" t="s">
        <v>3085</v>
      </c>
    </row>
    <row r="606" spans="2:43" ht="39.950000000000003" customHeight="1" x14ac:dyDescent="0.25">
      <c r="B606" s="30" t="s">
        <v>3086</v>
      </c>
      <c r="C606" s="30" t="s">
        <v>83</v>
      </c>
      <c r="D606" s="30"/>
      <c r="E606" s="30"/>
      <c r="F606" s="30"/>
      <c r="G606" s="30"/>
      <c r="H606" s="30"/>
      <c r="I606" s="30"/>
      <c r="J606" s="30"/>
      <c r="K606" s="30"/>
      <c r="L606" s="30"/>
      <c r="M606" s="30"/>
      <c r="N606" s="30"/>
      <c r="O606" s="30" t="s">
        <v>3087</v>
      </c>
      <c r="P606" s="30" t="s">
        <v>83</v>
      </c>
      <c r="Q606" s="30"/>
      <c r="R606" s="30"/>
      <c r="S606" s="30"/>
      <c r="T606" s="30"/>
      <c r="U606" s="30"/>
      <c r="V606" s="30"/>
      <c r="W606" s="30"/>
      <c r="X606" s="26" t="s">
        <v>83</v>
      </c>
      <c r="Y606" s="26" t="s">
        <v>85</v>
      </c>
      <c r="Z606" s="26"/>
      <c r="AA606" s="26" t="s">
        <v>83</v>
      </c>
      <c r="AB606" s="26"/>
      <c r="AC606" s="26" t="s">
        <v>83</v>
      </c>
      <c r="AD606" s="26"/>
      <c r="AE606" s="26" t="s">
        <v>83</v>
      </c>
      <c r="AF606" s="26" t="s">
        <v>1180</v>
      </c>
      <c r="AG606" s="26"/>
      <c r="AH606" s="26" t="s">
        <v>173</v>
      </c>
      <c r="AI606" s="26" t="s">
        <v>98</v>
      </c>
      <c r="AJ606" s="26" t="s">
        <v>64</v>
      </c>
      <c r="AK606" s="26"/>
      <c r="AL606" s="26" t="s">
        <v>226</v>
      </c>
      <c r="AM606" s="26" t="s">
        <v>90</v>
      </c>
      <c r="AN606" s="26" t="s">
        <v>83</v>
      </c>
      <c r="AO606" s="26" t="s">
        <v>3055</v>
      </c>
      <c r="AP606" s="26" t="s">
        <v>92</v>
      </c>
      <c r="AQ606" s="26" t="s">
        <v>3088</v>
      </c>
    </row>
    <row r="607" spans="2:43" ht="39.950000000000003" customHeight="1" x14ac:dyDescent="0.25">
      <c r="B607" s="29" t="s">
        <v>3089</v>
      </c>
      <c r="C607" s="29" t="s">
        <v>83</v>
      </c>
      <c r="D607" s="29"/>
      <c r="E607" s="29"/>
      <c r="F607" s="29"/>
      <c r="G607" s="29"/>
      <c r="H607" s="29"/>
      <c r="I607" s="29"/>
      <c r="J607" s="29"/>
      <c r="K607" s="29"/>
      <c r="L607" s="29"/>
      <c r="M607" s="29"/>
      <c r="N607" s="29"/>
      <c r="O607" s="29" t="s">
        <v>3090</v>
      </c>
      <c r="P607" s="29" t="s">
        <v>83</v>
      </c>
      <c r="Q607" s="29"/>
      <c r="R607" s="29"/>
      <c r="S607" s="29"/>
      <c r="T607" s="29"/>
      <c r="U607" s="29"/>
      <c r="V607" s="29"/>
      <c r="W607" s="29"/>
      <c r="X607" s="25" t="s">
        <v>83</v>
      </c>
      <c r="Y607" s="25" t="s">
        <v>85</v>
      </c>
      <c r="Z607" s="25"/>
      <c r="AA607" s="25" t="s">
        <v>83</v>
      </c>
      <c r="AB607" s="25"/>
      <c r="AC607" s="25" t="s">
        <v>83</v>
      </c>
      <c r="AD607" s="25"/>
      <c r="AE607" s="25" t="s">
        <v>83</v>
      </c>
      <c r="AF607" s="25" t="s">
        <v>3091</v>
      </c>
      <c r="AG607" s="25"/>
      <c r="AH607" s="25" t="s">
        <v>580</v>
      </c>
      <c r="AI607" s="25" t="s">
        <v>358</v>
      </c>
      <c r="AJ607" s="25" t="s">
        <v>64</v>
      </c>
      <c r="AK607" s="25"/>
      <c r="AL607" s="25" t="s">
        <v>89</v>
      </c>
      <c r="AM607" s="25" t="s">
        <v>90</v>
      </c>
      <c r="AN607" s="25" t="s">
        <v>83</v>
      </c>
      <c r="AO607" s="25" t="s">
        <v>3092</v>
      </c>
      <c r="AP607" s="25" t="s">
        <v>92</v>
      </c>
      <c r="AQ607" s="25" t="s">
        <v>3093</v>
      </c>
    </row>
    <row r="608" spans="2:43" ht="39.950000000000003" customHeight="1" x14ac:dyDescent="0.25">
      <c r="B608" s="30" t="s">
        <v>3094</v>
      </c>
      <c r="C608" s="30" t="s">
        <v>83</v>
      </c>
      <c r="D608" s="30"/>
      <c r="E608" s="30"/>
      <c r="F608" s="30"/>
      <c r="G608" s="30"/>
      <c r="H608" s="30"/>
      <c r="I608" s="30"/>
      <c r="J608" s="30"/>
      <c r="K608" s="30"/>
      <c r="L608" s="30"/>
      <c r="M608" s="30"/>
      <c r="N608" s="30"/>
      <c r="O608" s="30" t="s">
        <v>3095</v>
      </c>
      <c r="P608" s="30" t="s">
        <v>83</v>
      </c>
      <c r="Q608" s="30"/>
      <c r="R608" s="30"/>
      <c r="S608" s="30"/>
      <c r="T608" s="30"/>
      <c r="U608" s="30"/>
      <c r="V608" s="30"/>
      <c r="W608" s="30"/>
      <c r="X608" s="26" t="s">
        <v>83</v>
      </c>
      <c r="Y608" s="26" t="s">
        <v>85</v>
      </c>
      <c r="Z608" s="26"/>
      <c r="AA608" s="26" t="s">
        <v>83</v>
      </c>
      <c r="AB608" s="26"/>
      <c r="AC608" s="26" t="s">
        <v>83</v>
      </c>
      <c r="AD608" s="26"/>
      <c r="AE608" s="26" t="s">
        <v>83</v>
      </c>
      <c r="AF608" s="26" t="s">
        <v>3096</v>
      </c>
      <c r="AG608" s="26"/>
      <c r="AH608" s="26" t="s">
        <v>721</v>
      </c>
      <c r="AI608" s="26" t="s">
        <v>722</v>
      </c>
      <c r="AJ608" s="26" t="s">
        <v>64</v>
      </c>
      <c r="AK608" s="26"/>
      <c r="AL608" s="26" t="s">
        <v>89</v>
      </c>
      <c r="AM608" s="26" t="s">
        <v>90</v>
      </c>
      <c r="AN608" s="26" t="s">
        <v>83</v>
      </c>
      <c r="AO608" s="26" t="s">
        <v>3097</v>
      </c>
      <c r="AP608" s="26" t="s">
        <v>92</v>
      </c>
      <c r="AQ608" s="26" t="s">
        <v>3098</v>
      </c>
    </row>
    <row r="609" spans="2:43" ht="39.950000000000003" customHeight="1" x14ac:dyDescent="0.25">
      <c r="B609" s="29" t="s">
        <v>3099</v>
      </c>
      <c r="C609" s="29" t="s">
        <v>83</v>
      </c>
      <c r="D609" s="29"/>
      <c r="E609" s="29"/>
      <c r="F609" s="29"/>
      <c r="G609" s="29"/>
      <c r="H609" s="29"/>
      <c r="I609" s="29"/>
      <c r="J609" s="29"/>
      <c r="K609" s="29"/>
      <c r="L609" s="29"/>
      <c r="M609" s="29"/>
      <c r="N609" s="29"/>
      <c r="O609" s="29" t="s">
        <v>3100</v>
      </c>
      <c r="P609" s="29" t="s">
        <v>83</v>
      </c>
      <c r="Q609" s="29"/>
      <c r="R609" s="29"/>
      <c r="S609" s="29"/>
      <c r="T609" s="29"/>
      <c r="U609" s="29"/>
      <c r="V609" s="29"/>
      <c r="W609" s="29"/>
      <c r="X609" s="25" t="s">
        <v>83</v>
      </c>
      <c r="Y609" s="25" t="s">
        <v>96</v>
      </c>
      <c r="Z609" s="25"/>
      <c r="AA609" s="25" t="s">
        <v>83</v>
      </c>
      <c r="AB609" s="25"/>
      <c r="AC609" s="25" t="s">
        <v>83</v>
      </c>
      <c r="AD609" s="25"/>
      <c r="AE609" s="25" t="s">
        <v>83</v>
      </c>
      <c r="AF609" s="25" t="s">
        <v>3101</v>
      </c>
      <c r="AG609" s="25"/>
      <c r="AH609" s="25" t="s">
        <v>225</v>
      </c>
      <c r="AI609" s="25" t="s">
        <v>342</v>
      </c>
      <c r="AJ609" s="25" t="s">
        <v>64</v>
      </c>
      <c r="AK609" s="25" t="s">
        <v>64</v>
      </c>
      <c r="AL609" s="25"/>
      <c r="AM609" s="25" t="s">
        <v>90</v>
      </c>
      <c r="AN609" s="25" t="s">
        <v>83</v>
      </c>
      <c r="AO609" s="25" t="s">
        <v>3102</v>
      </c>
      <c r="AP609" s="25" t="s">
        <v>92</v>
      </c>
      <c r="AQ609" s="25" t="s">
        <v>3103</v>
      </c>
    </row>
    <row r="610" spans="2:43" ht="39.950000000000003" customHeight="1" x14ac:dyDescent="0.25">
      <c r="B610" s="30" t="s">
        <v>3104</v>
      </c>
      <c r="C610" s="30" t="s">
        <v>83</v>
      </c>
      <c r="D610" s="30"/>
      <c r="E610" s="30"/>
      <c r="F610" s="30"/>
      <c r="G610" s="30"/>
      <c r="H610" s="30"/>
      <c r="I610" s="30"/>
      <c r="J610" s="30"/>
      <c r="K610" s="30"/>
      <c r="L610" s="30"/>
      <c r="M610" s="30"/>
      <c r="N610" s="30"/>
      <c r="O610" s="30" t="s">
        <v>3105</v>
      </c>
      <c r="P610" s="30" t="s">
        <v>83</v>
      </c>
      <c r="Q610" s="30"/>
      <c r="R610" s="30"/>
      <c r="S610" s="30"/>
      <c r="T610" s="30"/>
      <c r="U610" s="30"/>
      <c r="V610" s="30"/>
      <c r="W610" s="30"/>
      <c r="X610" s="26" t="s">
        <v>83</v>
      </c>
      <c r="Y610" s="26" t="s">
        <v>85</v>
      </c>
      <c r="Z610" s="26"/>
      <c r="AA610" s="26" t="s">
        <v>83</v>
      </c>
      <c r="AB610" s="26"/>
      <c r="AC610" s="26" t="s">
        <v>83</v>
      </c>
      <c r="AD610" s="26"/>
      <c r="AE610" s="26" t="s">
        <v>83</v>
      </c>
      <c r="AF610" s="26" t="s">
        <v>3106</v>
      </c>
      <c r="AG610" s="26"/>
      <c r="AH610" s="26" t="s">
        <v>372</v>
      </c>
      <c r="AI610" s="26" t="s">
        <v>373</v>
      </c>
      <c r="AJ610" s="26" t="s">
        <v>64</v>
      </c>
      <c r="AK610" s="26"/>
      <c r="AL610" s="26" t="s">
        <v>89</v>
      </c>
      <c r="AM610" s="26" t="s">
        <v>90</v>
      </c>
      <c r="AN610" s="26" t="s">
        <v>83</v>
      </c>
      <c r="AO610" s="26" t="s">
        <v>3107</v>
      </c>
      <c r="AP610" s="26" t="s">
        <v>92</v>
      </c>
      <c r="AQ610" s="26" t="s">
        <v>3108</v>
      </c>
    </row>
    <row r="611" spans="2:43" ht="39.950000000000003" customHeight="1" x14ac:dyDescent="0.25">
      <c r="B611" s="29" t="s">
        <v>3109</v>
      </c>
      <c r="C611" s="29" t="s">
        <v>83</v>
      </c>
      <c r="D611" s="29"/>
      <c r="E611" s="29"/>
      <c r="F611" s="29"/>
      <c r="G611" s="29"/>
      <c r="H611" s="29"/>
      <c r="I611" s="29"/>
      <c r="J611" s="29"/>
      <c r="K611" s="29"/>
      <c r="L611" s="29"/>
      <c r="M611" s="29"/>
      <c r="N611" s="29"/>
      <c r="O611" s="29" t="s">
        <v>3110</v>
      </c>
      <c r="P611" s="29" t="s">
        <v>83</v>
      </c>
      <c r="Q611" s="29"/>
      <c r="R611" s="29"/>
      <c r="S611" s="29"/>
      <c r="T611" s="29"/>
      <c r="U611" s="29"/>
      <c r="V611" s="29"/>
      <c r="W611" s="29"/>
      <c r="X611" s="25" t="s">
        <v>83</v>
      </c>
      <c r="Y611" s="25" t="s">
        <v>96</v>
      </c>
      <c r="Z611" s="25"/>
      <c r="AA611" s="25" t="s">
        <v>83</v>
      </c>
      <c r="AB611" s="25"/>
      <c r="AC611" s="25" t="s">
        <v>83</v>
      </c>
      <c r="AD611" s="25"/>
      <c r="AE611" s="25" t="s">
        <v>83</v>
      </c>
      <c r="AF611" s="25" t="s">
        <v>2165</v>
      </c>
      <c r="AG611" s="25"/>
      <c r="AH611" s="25" t="s">
        <v>311</v>
      </c>
      <c r="AI611" s="25" t="s">
        <v>119</v>
      </c>
      <c r="AJ611" s="25" t="s">
        <v>64</v>
      </c>
      <c r="AK611" s="25" t="s">
        <v>64</v>
      </c>
      <c r="AL611" s="25"/>
      <c r="AM611" s="25" t="s">
        <v>90</v>
      </c>
      <c r="AN611" s="25" t="s">
        <v>83</v>
      </c>
      <c r="AO611" s="25" t="s">
        <v>3111</v>
      </c>
      <c r="AP611" s="25" t="s">
        <v>92</v>
      </c>
      <c r="AQ611" s="25" t="s">
        <v>3112</v>
      </c>
    </row>
    <row r="612" spans="2:43" ht="39.950000000000003" customHeight="1" x14ac:dyDescent="0.25">
      <c r="B612" s="30" t="s">
        <v>3113</v>
      </c>
      <c r="C612" s="30" t="s">
        <v>83</v>
      </c>
      <c r="D612" s="30"/>
      <c r="E612" s="30"/>
      <c r="F612" s="30"/>
      <c r="G612" s="30"/>
      <c r="H612" s="30"/>
      <c r="I612" s="30"/>
      <c r="J612" s="30"/>
      <c r="K612" s="30"/>
      <c r="L612" s="30"/>
      <c r="M612" s="30"/>
      <c r="N612" s="30"/>
      <c r="O612" s="30" t="s">
        <v>3114</v>
      </c>
      <c r="P612" s="30" t="s">
        <v>83</v>
      </c>
      <c r="Q612" s="30"/>
      <c r="R612" s="30"/>
      <c r="S612" s="30"/>
      <c r="T612" s="30"/>
      <c r="U612" s="30"/>
      <c r="V612" s="30"/>
      <c r="W612" s="30"/>
      <c r="X612" s="26" t="s">
        <v>83</v>
      </c>
      <c r="Y612" s="26" t="s">
        <v>85</v>
      </c>
      <c r="Z612" s="26"/>
      <c r="AA612" s="26" t="s">
        <v>83</v>
      </c>
      <c r="AB612" s="26"/>
      <c r="AC612" s="26" t="s">
        <v>83</v>
      </c>
      <c r="AD612" s="26"/>
      <c r="AE612" s="26" t="s">
        <v>83</v>
      </c>
      <c r="AF612" s="26" t="s">
        <v>2633</v>
      </c>
      <c r="AG612" s="26"/>
      <c r="AH612" s="26" t="s">
        <v>1165</v>
      </c>
      <c r="AI612" s="26" t="s">
        <v>154</v>
      </c>
      <c r="AJ612" s="26" t="s">
        <v>64</v>
      </c>
      <c r="AK612" s="26"/>
      <c r="AL612" s="26" t="s">
        <v>89</v>
      </c>
      <c r="AM612" s="26" t="s">
        <v>90</v>
      </c>
      <c r="AN612" s="26" t="s">
        <v>83</v>
      </c>
      <c r="AO612" s="26" t="s">
        <v>3115</v>
      </c>
      <c r="AP612" s="26" t="s">
        <v>92</v>
      </c>
      <c r="AQ612" s="26" t="s">
        <v>3116</v>
      </c>
    </row>
    <row r="613" spans="2:43" ht="39.950000000000003" customHeight="1" x14ac:dyDescent="0.25">
      <c r="B613" s="29" t="s">
        <v>3117</v>
      </c>
      <c r="C613" s="29" t="s">
        <v>83</v>
      </c>
      <c r="D613" s="29"/>
      <c r="E613" s="29"/>
      <c r="F613" s="29"/>
      <c r="G613" s="29"/>
      <c r="H613" s="29"/>
      <c r="I613" s="29"/>
      <c r="J613" s="29"/>
      <c r="K613" s="29"/>
      <c r="L613" s="29"/>
      <c r="M613" s="29"/>
      <c r="N613" s="29"/>
      <c r="O613" s="29" t="s">
        <v>3118</v>
      </c>
      <c r="P613" s="29" t="s">
        <v>83</v>
      </c>
      <c r="Q613" s="29"/>
      <c r="R613" s="29"/>
      <c r="S613" s="29"/>
      <c r="T613" s="29"/>
      <c r="U613" s="29"/>
      <c r="V613" s="29"/>
      <c r="W613" s="29"/>
      <c r="X613" s="25" t="s">
        <v>83</v>
      </c>
      <c r="Y613" s="25" t="s">
        <v>85</v>
      </c>
      <c r="Z613" s="25"/>
      <c r="AA613" s="25" t="s">
        <v>83</v>
      </c>
      <c r="AB613" s="25"/>
      <c r="AC613" s="25" t="s">
        <v>83</v>
      </c>
      <c r="AD613" s="25"/>
      <c r="AE613" s="25" t="s">
        <v>83</v>
      </c>
      <c r="AF613" s="25" t="s">
        <v>3119</v>
      </c>
      <c r="AG613" s="25"/>
      <c r="AH613" s="25" t="s">
        <v>134</v>
      </c>
      <c r="AI613" s="25" t="s">
        <v>105</v>
      </c>
      <c r="AJ613" s="25" t="s">
        <v>64</v>
      </c>
      <c r="AK613" s="25"/>
      <c r="AL613" s="25" t="s">
        <v>89</v>
      </c>
      <c r="AM613" s="25" t="s">
        <v>90</v>
      </c>
      <c r="AN613" s="25" t="s">
        <v>83</v>
      </c>
      <c r="AO613" s="25" t="s">
        <v>3120</v>
      </c>
      <c r="AP613" s="25" t="s">
        <v>92</v>
      </c>
      <c r="AQ613" s="25" t="s">
        <v>3121</v>
      </c>
    </row>
    <row r="614" spans="2:43" ht="39.950000000000003" customHeight="1" x14ac:dyDescent="0.25">
      <c r="B614" s="30" t="s">
        <v>3122</v>
      </c>
      <c r="C614" s="30" t="s">
        <v>83</v>
      </c>
      <c r="D614" s="30"/>
      <c r="E614" s="30"/>
      <c r="F614" s="30"/>
      <c r="G614" s="30"/>
      <c r="H614" s="30"/>
      <c r="I614" s="30"/>
      <c r="J614" s="30"/>
      <c r="K614" s="30"/>
      <c r="L614" s="30"/>
      <c r="M614" s="30"/>
      <c r="N614" s="30"/>
      <c r="O614" s="30" t="s">
        <v>3123</v>
      </c>
      <c r="P614" s="30" t="s">
        <v>83</v>
      </c>
      <c r="Q614" s="30"/>
      <c r="R614" s="30"/>
      <c r="S614" s="30"/>
      <c r="T614" s="30"/>
      <c r="U614" s="30"/>
      <c r="V614" s="30"/>
      <c r="W614" s="30"/>
      <c r="X614" s="26" t="s">
        <v>83</v>
      </c>
      <c r="Y614" s="26" t="s">
        <v>85</v>
      </c>
      <c r="Z614" s="26"/>
      <c r="AA614" s="26" t="s">
        <v>83</v>
      </c>
      <c r="AB614" s="26"/>
      <c r="AC614" s="26" t="s">
        <v>83</v>
      </c>
      <c r="AD614" s="26"/>
      <c r="AE614" s="26" t="s">
        <v>83</v>
      </c>
      <c r="AF614" s="26" t="s">
        <v>3124</v>
      </c>
      <c r="AG614" s="26"/>
      <c r="AH614" s="26" t="s">
        <v>179</v>
      </c>
      <c r="AI614" s="26" t="s">
        <v>180</v>
      </c>
      <c r="AJ614" s="26" t="s">
        <v>64</v>
      </c>
      <c r="AK614" s="26"/>
      <c r="AL614" s="26" t="s">
        <v>89</v>
      </c>
      <c r="AM614" s="26" t="s">
        <v>90</v>
      </c>
      <c r="AN614" s="26" t="s">
        <v>83</v>
      </c>
      <c r="AO614" s="26" t="s">
        <v>3125</v>
      </c>
      <c r="AP614" s="26" t="s">
        <v>92</v>
      </c>
      <c r="AQ614" s="26" t="s">
        <v>3126</v>
      </c>
    </row>
    <row r="615" spans="2:43" ht="39.950000000000003" customHeight="1" x14ac:dyDescent="0.25">
      <c r="B615" s="29" t="s">
        <v>3127</v>
      </c>
      <c r="C615" s="29" t="s">
        <v>83</v>
      </c>
      <c r="D615" s="29"/>
      <c r="E615" s="29"/>
      <c r="F615" s="29"/>
      <c r="G615" s="29"/>
      <c r="H615" s="29"/>
      <c r="I615" s="29"/>
      <c r="J615" s="29"/>
      <c r="K615" s="29"/>
      <c r="L615" s="29"/>
      <c r="M615" s="29"/>
      <c r="N615" s="29"/>
      <c r="O615" s="29" t="s">
        <v>3128</v>
      </c>
      <c r="P615" s="29" t="s">
        <v>83</v>
      </c>
      <c r="Q615" s="29"/>
      <c r="R615" s="29"/>
      <c r="S615" s="29"/>
      <c r="T615" s="29"/>
      <c r="U615" s="29"/>
      <c r="V615" s="29"/>
      <c r="W615" s="29"/>
      <c r="X615" s="25" t="s">
        <v>83</v>
      </c>
      <c r="Y615" s="25" t="s">
        <v>85</v>
      </c>
      <c r="Z615" s="25"/>
      <c r="AA615" s="25" t="s">
        <v>83</v>
      </c>
      <c r="AB615" s="25"/>
      <c r="AC615" s="25" t="s">
        <v>83</v>
      </c>
      <c r="AD615" s="25"/>
      <c r="AE615" s="25" t="s">
        <v>83</v>
      </c>
      <c r="AF615" s="25" t="s">
        <v>3129</v>
      </c>
      <c r="AG615" s="25"/>
      <c r="AH615" s="25" t="s">
        <v>162</v>
      </c>
      <c r="AI615" s="25" t="s">
        <v>279</v>
      </c>
      <c r="AJ615" s="25" t="s">
        <v>64</v>
      </c>
      <c r="AK615" s="25"/>
      <c r="AL615" s="25" t="s">
        <v>89</v>
      </c>
      <c r="AM615" s="25" t="s">
        <v>90</v>
      </c>
      <c r="AN615" s="25" t="s">
        <v>83</v>
      </c>
      <c r="AO615" s="25" t="s">
        <v>3130</v>
      </c>
      <c r="AP615" s="25" t="s">
        <v>92</v>
      </c>
      <c r="AQ615" s="25" t="s">
        <v>3131</v>
      </c>
    </row>
    <row r="616" spans="2:43" ht="39.950000000000003" customHeight="1" x14ac:dyDescent="0.25">
      <c r="B616" s="30" t="s">
        <v>3132</v>
      </c>
      <c r="C616" s="30" t="s">
        <v>83</v>
      </c>
      <c r="D616" s="30"/>
      <c r="E616" s="30"/>
      <c r="F616" s="30"/>
      <c r="G616" s="30"/>
      <c r="H616" s="30"/>
      <c r="I616" s="30"/>
      <c r="J616" s="30"/>
      <c r="K616" s="30"/>
      <c r="L616" s="30"/>
      <c r="M616" s="30"/>
      <c r="N616" s="30"/>
      <c r="O616" s="30" t="s">
        <v>3133</v>
      </c>
      <c r="P616" s="30" t="s">
        <v>83</v>
      </c>
      <c r="Q616" s="30"/>
      <c r="R616" s="30"/>
      <c r="S616" s="30"/>
      <c r="T616" s="30"/>
      <c r="U616" s="30"/>
      <c r="V616" s="30"/>
      <c r="W616" s="30"/>
      <c r="X616" s="26" t="s">
        <v>83</v>
      </c>
      <c r="Y616" s="26" t="s">
        <v>96</v>
      </c>
      <c r="Z616" s="26"/>
      <c r="AA616" s="26" t="s">
        <v>83</v>
      </c>
      <c r="AB616" s="26"/>
      <c r="AC616" s="26" t="s">
        <v>83</v>
      </c>
      <c r="AD616" s="26"/>
      <c r="AE616" s="26" t="s">
        <v>83</v>
      </c>
      <c r="AF616" s="26" t="s">
        <v>3134</v>
      </c>
      <c r="AG616" s="26"/>
      <c r="AH616" s="26" t="s">
        <v>1864</v>
      </c>
      <c r="AI616" s="26" t="s">
        <v>3135</v>
      </c>
      <c r="AJ616" s="26" t="s">
        <v>64</v>
      </c>
      <c r="AK616" s="26" t="s">
        <v>64</v>
      </c>
      <c r="AL616" s="26"/>
      <c r="AM616" s="26" t="s">
        <v>90</v>
      </c>
      <c r="AN616" s="26" t="s">
        <v>83</v>
      </c>
      <c r="AO616" s="26" t="s">
        <v>3136</v>
      </c>
      <c r="AP616" s="26" t="s">
        <v>92</v>
      </c>
      <c r="AQ616" s="26" t="s">
        <v>3137</v>
      </c>
    </row>
    <row r="617" spans="2:43" ht="39.950000000000003" customHeight="1" x14ac:dyDescent="0.25">
      <c r="B617" s="29" t="s">
        <v>3138</v>
      </c>
      <c r="C617" s="29" t="s">
        <v>83</v>
      </c>
      <c r="D617" s="29"/>
      <c r="E617" s="29"/>
      <c r="F617" s="29"/>
      <c r="G617" s="29"/>
      <c r="H617" s="29"/>
      <c r="I617" s="29"/>
      <c r="J617" s="29"/>
      <c r="K617" s="29"/>
      <c r="L617" s="29"/>
      <c r="M617" s="29"/>
      <c r="N617" s="29"/>
      <c r="O617" s="29" t="s">
        <v>3139</v>
      </c>
      <c r="P617" s="29" t="s">
        <v>83</v>
      </c>
      <c r="Q617" s="29"/>
      <c r="R617" s="29"/>
      <c r="S617" s="29"/>
      <c r="T617" s="29"/>
      <c r="U617" s="29"/>
      <c r="V617" s="29"/>
      <c r="W617" s="29"/>
      <c r="X617" s="25" t="s">
        <v>83</v>
      </c>
      <c r="Y617" s="25" t="s">
        <v>96</v>
      </c>
      <c r="Z617" s="25"/>
      <c r="AA617" s="25" t="s">
        <v>83</v>
      </c>
      <c r="AB617" s="25"/>
      <c r="AC617" s="25" t="s">
        <v>83</v>
      </c>
      <c r="AD617" s="25"/>
      <c r="AE617" s="25" t="s">
        <v>83</v>
      </c>
      <c r="AF617" s="25" t="s">
        <v>2824</v>
      </c>
      <c r="AG617" s="25"/>
      <c r="AH617" s="25" t="s">
        <v>1164</v>
      </c>
      <c r="AI617" s="25" t="s">
        <v>267</v>
      </c>
      <c r="AJ617" s="25" t="s">
        <v>70</v>
      </c>
      <c r="AK617" s="25" t="s">
        <v>475</v>
      </c>
      <c r="AL617" s="25"/>
      <c r="AM617" s="25" t="s">
        <v>476</v>
      </c>
      <c r="AN617" s="25" t="s">
        <v>83</v>
      </c>
      <c r="AO617" s="25" t="s">
        <v>3140</v>
      </c>
      <c r="AP617" s="25" t="s">
        <v>92</v>
      </c>
      <c r="AQ617" s="25" t="s">
        <v>3141</v>
      </c>
    </row>
    <row r="618" spans="2:43" ht="39.950000000000003" customHeight="1" x14ac:dyDescent="0.25">
      <c r="B618" s="30" t="s">
        <v>3142</v>
      </c>
      <c r="C618" s="30" t="s">
        <v>83</v>
      </c>
      <c r="D618" s="30"/>
      <c r="E618" s="30"/>
      <c r="F618" s="30"/>
      <c r="G618" s="30"/>
      <c r="H618" s="30"/>
      <c r="I618" s="30"/>
      <c r="J618" s="30"/>
      <c r="K618" s="30"/>
      <c r="L618" s="30"/>
      <c r="M618" s="30"/>
      <c r="N618" s="30"/>
      <c r="O618" s="30" t="s">
        <v>3143</v>
      </c>
      <c r="P618" s="30" t="s">
        <v>83</v>
      </c>
      <c r="Q618" s="30"/>
      <c r="R618" s="30"/>
      <c r="S618" s="30"/>
      <c r="T618" s="30"/>
      <c r="U618" s="30"/>
      <c r="V618" s="30"/>
      <c r="W618" s="30"/>
      <c r="X618" s="26" t="s">
        <v>83</v>
      </c>
      <c r="Y618" s="26" t="s">
        <v>96</v>
      </c>
      <c r="Z618" s="26"/>
      <c r="AA618" s="26" t="s">
        <v>83</v>
      </c>
      <c r="AB618" s="26"/>
      <c r="AC618" s="26" t="s">
        <v>83</v>
      </c>
      <c r="AD618" s="26"/>
      <c r="AE618" s="26" t="s">
        <v>83</v>
      </c>
      <c r="AF618" s="26" t="s">
        <v>3144</v>
      </c>
      <c r="AG618" s="26"/>
      <c r="AH618" s="26" t="s">
        <v>447</v>
      </c>
      <c r="AI618" s="26" t="s">
        <v>247</v>
      </c>
      <c r="AJ618" s="26" t="s">
        <v>71</v>
      </c>
      <c r="AK618" s="26" t="s">
        <v>475</v>
      </c>
      <c r="AL618" s="26"/>
      <c r="AM618" s="26" t="s">
        <v>476</v>
      </c>
      <c r="AN618" s="26" t="s">
        <v>83</v>
      </c>
      <c r="AO618" s="26" t="s">
        <v>3145</v>
      </c>
      <c r="AP618" s="26" t="s">
        <v>92</v>
      </c>
      <c r="AQ618" s="26" t="s">
        <v>3146</v>
      </c>
    </row>
    <row r="619" spans="2:43" ht="39.950000000000003" customHeight="1" x14ac:dyDescent="0.25">
      <c r="B619" s="29" t="s">
        <v>3147</v>
      </c>
      <c r="C619" s="29" t="s">
        <v>83</v>
      </c>
      <c r="D619" s="29"/>
      <c r="E619" s="29"/>
      <c r="F619" s="29"/>
      <c r="G619" s="29"/>
      <c r="H619" s="29"/>
      <c r="I619" s="29"/>
      <c r="J619" s="29"/>
      <c r="K619" s="29"/>
      <c r="L619" s="29"/>
      <c r="M619" s="29"/>
      <c r="N619" s="29"/>
      <c r="O619" s="29" t="s">
        <v>3148</v>
      </c>
      <c r="P619" s="29" t="s">
        <v>83</v>
      </c>
      <c r="Q619" s="29"/>
      <c r="R619" s="29"/>
      <c r="S619" s="29"/>
      <c r="T619" s="29"/>
      <c r="U619" s="29"/>
      <c r="V619" s="29"/>
      <c r="W619" s="29"/>
      <c r="X619" s="25" t="s">
        <v>83</v>
      </c>
      <c r="Y619" s="25" t="s">
        <v>85</v>
      </c>
      <c r="Z619" s="25"/>
      <c r="AA619" s="25" t="s">
        <v>83</v>
      </c>
      <c r="AB619" s="25"/>
      <c r="AC619" s="25" t="s">
        <v>83</v>
      </c>
      <c r="AD619" s="25"/>
      <c r="AE619" s="25" t="s">
        <v>83</v>
      </c>
      <c r="AF619" s="25" t="s">
        <v>3149</v>
      </c>
      <c r="AG619" s="25"/>
      <c r="AH619" s="25" t="s">
        <v>232</v>
      </c>
      <c r="AI619" s="25" t="s">
        <v>279</v>
      </c>
      <c r="AJ619" s="25" t="s">
        <v>66</v>
      </c>
      <c r="AK619" s="25" t="s">
        <v>475</v>
      </c>
      <c r="AL619" s="25"/>
      <c r="AM619" s="25" t="s">
        <v>476</v>
      </c>
      <c r="AN619" s="25" t="s">
        <v>83</v>
      </c>
      <c r="AO619" s="25" t="s">
        <v>3150</v>
      </c>
      <c r="AP619" s="25" t="s">
        <v>92</v>
      </c>
      <c r="AQ619" s="25" t="s">
        <v>3151</v>
      </c>
    </row>
    <row r="620" spans="2:43" ht="39.950000000000003" customHeight="1" x14ac:dyDescent="0.25">
      <c r="B620" s="30" t="s">
        <v>3152</v>
      </c>
      <c r="C620" s="30" t="s">
        <v>83</v>
      </c>
      <c r="D620" s="30"/>
      <c r="E620" s="30"/>
      <c r="F620" s="30"/>
      <c r="G620" s="30"/>
      <c r="H620" s="30"/>
      <c r="I620" s="30"/>
      <c r="J620" s="30"/>
      <c r="K620" s="30"/>
      <c r="L620" s="30"/>
      <c r="M620" s="30"/>
      <c r="N620" s="30"/>
      <c r="O620" s="30" t="s">
        <v>3153</v>
      </c>
      <c r="P620" s="30" t="s">
        <v>83</v>
      </c>
      <c r="Q620" s="30"/>
      <c r="R620" s="30"/>
      <c r="S620" s="30"/>
      <c r="T620" s="30"/>
      <c r="U620" s="30"/>
      <c r="V620" s="30"/>
      <c r="W620" s="30"/>
      <c r="X620" s="26" t="s">
        <v>83</v>
      </c>
      <c r="Y620" s="26" t="s">
        <v>535</v>
      </c>
      <c r="Z620" s="26"/>
      <c r="AA620" s="26" t="s">
        <v>83</v>
      </c>
      <c r="AB620" s="26"/>
      <c r="AC620" s="26" t="s">
        <v>83</v>
      </c>
      <c r="AD620" s="26"/>
      <c r="AE620" s="26" t="s">
        <v>83</v>
      </c>
      <c r="AF620" s="26" t="s">
        <v>3154</v>
      </c>
      <c r="AG620" s="26"/>
      <c r="AH620" s="26" t="s">
        <v>173</v>
      </c>
      <c r="AI620" s="26" t="s">
        <v>98</v>
      </c>
      <c r="AJ620" s="26" t="s">
        <v>64</v>
      </c>
      <c r="AK620" s="26"/>
      <c r="AL620" s="26" t="s">
        <v>89</v>
      </c>
      <c r="AM620" s="26" t="s">
        <v>90</v>
      </c>
      <c r="AN620" s="26" t="s">
        <v>83</v>
      </c>
      <c r="AO620" s="26" t="s">
        <v>3155</v>
      </c>
      <c r="AP620" s="26" t="s">
        <v>92</v>
      </c>
      <c r="AQ620" s="26" t="s">
        <v>3156</v>
      </c>
    </row>
    <row r="621" spans="2:43" ht="39.950000000000003" customHeight="1" x14ac:dyDescent="0.25">
      <c r="B621" s="29" t="s">
        <v>3157</v>
      </c>
      <c r="C621" s="29" t="s">
        <v>83</v>
      </c>
      <c r="D621" s="29"/>
      <c r="E621" s="29"/>
      <c r="F621" s="29"/>
      <c r="G621" s="29"/>
      <c r="H621" s="29"/>
      <c r="I621" s="29"/>
      <c r="J621" s="29"/>
      <c r="K621" s="29"/>
      <c r="L621" s="29"/>
      <c r="M621" s="29"/>
      <c r="N621" s="29"/>
      <c r="O621" s="29" t="s">
        <v>3158</v>
      </c>
      <c r="P621" s="29" t="s">
        <v>83</v>
      </c>
      <c r="Q621" s="29"/>
      <c r="R621" s="29"/>
      <c r="S621" s="29"/>
      <c r="T621" s="29"/>
      <c r="U621" s="29"/>
      <c r="V621" s="29"/>
      <c r="W621" s="29"/>
      <c r="X621" s="25" t="s">
        <v>83</v>
      </c>
      <c r="Y621" s="25" t="s">
        <v>85</v>
      </c>
      <c r="Z621" s="25"/>
      <c r="AA621" s="25" t="s">
        <v>83</v>
      </c>
      <c r="AB621" s="25"/>
      <c r="AC621" s="25" t="s">
        <v>83</v>
      </c>
      <c r="AD621" s="25"/>
      <c r="AE621" s="25" t="s">
        <v>83</v>
      </c>
      <c r="AF621" s="25" t="s">
        <v>3159</v>
      </c>
      <c r="AG621" s="25"/>
      <c r="AH621" s="25" t="s">
        <v>1509</v>
      </c>
      <c r="AI621" s="25" t="s">
        <v>1105</v>
      </c>
      <c r="AJ621" s="25" t="s">
        <v>64</v>
      </c>
      <c r="AK621" s="25"/>
      <c r="AL621" s="25" t="s">
        <v>89</v>
      </c>
      <c r="AM621" s="25" t="s">
        <v>90</v>
      </c>
      <c r="AN621" s="25" t="s">
        <v>83</v>
      </c>
      <c r="AO621" s="25" t="s">
        <v>3160</v>
      </c>
      <c r="AP621" s="25" t="s">
        <v>92</v>
      </c>
      <c r="AQ621" s="25" t="s">
        <v>3161</v>
      </c>
    </row>
    <row r="622" spans="2:43" ht="39.950000000000003" customHeight="1" x14ac:dyDescent="0.25">
      <c r="B622" s="30" t="s">
        <v>3162</v>
      </c>
      <c r="C622" s="30" t="s">
        <v>83</v>
      </c>
      <c r="D622" s="30"/>
      <c r="E622" s="30"/>
      <c r="F622" s="30"/>
      <c r="G622" s="30"/>
      <c r="H622" s="30"/>
      <c r="I622" s="30"/>
      <c r="J622" s="30"/>
      <c r="K622" s="30"/>
      <c r="L622" s="30"/>
      <c r="M622" s="30"/>
      <c r="N622" s="30"/>
      <c r="O622" s="30" t="s">
        <v>3163</v>
      </c>
      <c r="P622" s="30" t="s">
        <v>83</v>
      </c>
      <c r="Q622" s="30"/>
      <c r="R622" s="30"/>
      <c r="S622" s="30"/>
      <c r="T622" s="30"/>
      <c r="U622" s="30"/>
      <c r="V622" s="30"/>
      <c r="W622" s="30"/>
      <c r="X622" s="26" t="s">
        <v>83</v>
      </c>
      <c r="Y622" s="26" t="s">
        <v>535</v>
      </c>
      <c r="Z622" s="26"/>
      <c r="AA622" s="26" t="s">
        <v>83</v>
      </c>
      <c r="AB622" s="26"/>
      <c r="AC622" s="26" t="s">
        <v>83</v>
      </c>
      <c r="AD622" s="26"/>
      <c r="AE622" s="26" t="s">
        <v>83</v>
      </c>
      <c r="AF622" s="26" t="s">
        <v>3164</v>
      </c>
      <c r="AG622" s="26"/>
      <c r="AH622" s="26" t="s">
        <v>298</v>
      </c>
      <c r="AI622" s="26" t="s">
        <v>552</v>
      </c>
      <c r="AJ622" s="26" t="s">
        <v>64</v>
      </c>
      <c r="AK622" s="26"/>
      <c r="AL622" s="26" t="s">
        <v>89</v>
      </c>
      <c r="AM622" s="26" t="s">
        <v>90</v>
      </c>
      <c r="AN622" s="26" t="s">
        <v>83</v>
      </c>
      <c r="AO622" s="26" t="s">
        <v>3165</v>
      </c>
      <c r="AP622" s="26" t="s">
        <v>92</v>
      </c>
      <c r="AQ622" s="26" t="s">
        <v>3166</v>
      </c>
    </row>
    <row r="623" spans="2:43" ht="39.950000000000003" customHeight="1" x14ac:dyDescent="0.25">
      <c r="B623" s="29" t="s">
        <v>3167</v>
      </c>
      <c r="C623" s="29" t="s">
        <v>83</v>
      </c>
      <c r="D623" s="29"/>
      <c r="E623" s="29"/>
      <c r="F623" s="29"/>
      <c r="G623" s="29"/>
      <c r="H623" s="29"/>
      <c r="I623" s="29"/>
      <c r="J623" s="29"/>
      <c r="K623" s="29"/>
      <c r="L623" s="29"/>
      <c r="M623" s="29"/>
      <c r="N623" s="29"/>
      <c r="O623" s="29" t="s">
        <v>3168</v>
      </c>
      <c r="P623" s="29" t="s">
        <v>83</v>
      </c>
      <c r="Q623" s="29"/>
      <c r="R623" s="29"/>
      <c r="S623" s="29"/>
      <c r="T623" s="29"/>
      <c r="U623" s="29"/>
      <c r="V623" s="29"/>
      <c r="W623" s="29"/>
      <c r="X623" s="25" t="s">
        <v>83</v>
      </c>
      <c r="Y623" s="25" t="s">
        <v>96</v>
      </c>
      <c r="Z623" s="25"/>
      <c r="AA623" s="25" t="s">
        <v>83</v>
      </c>
      <c r="AB623" s="25"/>
      <c r="AC623" s="25" t="s">
        <v>83</v>
      </c>
      <c r="AD623" s="25"/>
      <c r="AE623" s="25" t="s">
        <v>83</v>
      </c>
      <c r="AF623" s="25" t="s">
        <v>3169</v>
      </c>
      <c r="AG623" s="25"/>
      <c r="AH623" s="25" t="s">
        <v>180</v>
      </c>
      <c r="AI623" s="25" t="s">
        <v>721</v>
      </c>
      <c r="AJ623" s="25" t="s">
        <v>64</v>
      </c>
      <c r="AK623" s="25" t="s">
        <v>64</v>
      </c>
      <c r="AL623" s="25"/>
      <c r="AM623" s="25" t="s">
        <v>90</v>
      </c>
      <c r="AN623" s="25" t="s">
        <v>83</v>
      </c>
      <c r="AO623" s="25" t="s">
        <v>3170</v>
      </c>
      <c r="AP623" s="25" t="s">
        <v>92</v>
      </c>
      <c r="AQ623" s="25" t="s">
        <v>3171</v>
      </c>
    </row>
    <row r="624" spans="2:43" ht="39.950000000000003" customHeight="1" x14ac:dyDescent="0.25">
      <c r="B624" s="30" t="s">
        <v>3172</v>
      </c>
      <c r="C624" s="30" t="s">
        <v>83</v>
      </c>
      <c r="D624" s="30"/>
      <c r="E624" s="30"/>
      <c r="F624" s="30"/>
      <c r="G624" s="30"/>
      <c r="H624" s="30"/>
      <c r="I624" s="30"/>
      <c r="J624" s="30"/>
      <c r="K624" s="30"/>
      <c r="L624" s="30"/>
      <c r="M624" s="30"/>
      <c r="N624" s="30"/>
      <c r="O624" s="30" t="s">
        <v>3173</v>
      </c>
      <c r="P624" s="30" t="s">
        <v>83</v>
      </c>
      <c r="Q624" s="30"/>
      <c r="R624" s="30"/>
      <c r="S624" s="30"/>
      <c r="T624" s="30"/>
      <c r="U624" s="30"/>
      <c r="V624" s="30"/>
      <c r="W624" s="30"/>
      <c r="X624" s="26" t="s">
        <v>83</v>
      </c>
      <c r="Y624" s="26" t="s">
        <v>96</v>
      </c>
      <c r="Z624" s="26"/>
      <c r="AA624" s="26" t="s">
        <v>83</v>
      </c>
      <c r="AB624" s="26"/>
      <c r="AC624" s="26" t="s">
        <v>83</v>
      </c>
      <c r="AD624" s="26"/>
      <c r="AE624" s="26" t="s">
        <v>83</v>
      </c>
      <c r="AF624" s="26" t="s">
        <v>3174</v>
      </c>
      <c r="AG624" s="26"/>
      <c r="AH624" s="26" t="s">
        <v>632</v>
      </c>
      <c r="AI624" s="26" t="s">
        <v>991</v>
      </c>
      <c r="AJ624" s="26" t="s">
        <v>64</v>
      </c>
      <c r="AK624" s="26" t="s">
        <v>64</v>
      </c>
      <c r="AL624" s="26"/>
      <c r="AM624" s="26" t="s">
        <v>90</v>
      </c>
      <c r="AN624" s="26" t="s">
        <v>83</v>
      </c>
      <c r="AO624" s="26" t="s">
        <v>3175</v>
      </c>
      <c r="AP624" s="26" t="s">
        <v>92</v>
      </c>
      <c r="AQ624" s="26" t="s">
        <v>3176</v>
      </c>
    </row>
    <row r="625" spans="2:43" ht="39.950000000000003" customHeight="1" x14ac:dyDescent="0.25">
      <c r="B625" s="29" t="s">
        <v>3177</v>
      </c>
      <c r="C625" s="29" t="s">
        <v>83</v>
      </c>
      <c r="D625" s="29"/>
      <c r="E625" s="29"/>
      <c r="F625" s="29"/>
      <c r="G625" s="29"/>
      <c r="H625" s="29"/>
      <c r="I625" s="29"/>
      <c r="J625" s="29"/>
      <c r="K625" s="29"/>
      <c r="L625" s="29"/>
      <c r="M625" s="29"/>
      <c r="N625" s="29"/>
      <c r="O625" s="29" t="s">
        <v>3178</v>
      </c>
      <c r="P625" s="29" t="s">
        <v>83</v>
      </c>
      <c r="Q625" s="29"/>
      <c r="R625" s="29"/>
      <c r="S625" s="29"/>
      <c r="T625" s="29"/>
      <c r="U625" s="29"/>
      <c r="V625" s="29"/>
      <c r="W625" s="29"/>
      <c r="X625" s="25" t="s">
        <v>83</v>
      </c>
      <c r="Y625" s="25" t="s">
        <v>85</v>
      </c>
      <c r="Z625" s="25"/>
      <c r="AA625" s="25" t="s">
        <v>83</v>
      </c>
      <c r="AB625" s="25"/>
      <c r="AC625" s="25" t="s">
        <v>83</v>
      </c>
      <c r="AD625" s="25"/>
      <c r="AE625" s="25" t="s">
        <v>83</v>
      </c>
      <c r="AF625" s="25" t="s">
        <v>3179</v>
      </c>
      <c r="AG625" s="25"/>
      <c r="AH625" s="25" t="s">
        <v>254</v>
      </c>
      <c r="AI625" s="25" t="s">
        <v>1084</v>
      </c>
      <c r="AJ625" s="25" t="s">
        <v>64</v>
      </c>
      <c r="AK625" s="25"/>
      <c r="AL625" s="25" t="s">
        <v>89</v>
      </c>
      <c r="AM625" s="25" t="s">
        <v>90</v>
      </c>
      <c r="AN625" s="25" t="s">
        <v>83</v>
      </c>
      <c r="AO625" s="25" t="s">
        <v>3180</v>
      </c>
      <c r="AP625" s="25" t="s">
        <v>92</v>
      </c>
      <c r="AQ625" s="25" t="s">
        <v>3181</v>
      </c>
    </row>
    <row r="626" spans="2:43" ht="39.950000000000003" customHeight="1" x14ac:dyDescent="0.25">
      <c r="B626" s="30" t="s">
        <v>3182</v>
      </c>
      <c r="C626" s="30" t="s">
        <v>83</v>
      </c>
      <c r="D626" s="30"/>
      <c r="E626" s="30"/>
      <c r="F626" s="30"/>
      <c r="G626" s="30"/>
      <c r="H626" s="30"/>
      <c r="I626" s="30"/>
      <c r="J626" s="30"/>
      <c r="K626" s="30"/>
      <c r="L626" s="30"/>
      <c r="M626" s="30"/>
      <c r="N626" s="30"/>
      <c r="O626" s="30" t="s">
        <v>3183</v>
      </c>
      <c r="P626" s="30" t="s">
        <v>83</v>
      </c>
      <c r="Q626" s="30"/>
      <c r="R626" s="30"/>
      <c r="S626" s="30"/>
      <c r="T626" s="30"/>
      <c r="U626" s="30"/>
      <c r="V626" s="30"/>
      <c r="W626" s="30"/>
      <c r="X626" s="26" t="s">
        <v>83</v>
      </c>
      <c r="Y626" s="26" t="s">
        <v>96</v>
      </c>
      <c r="Z626" s="26"/>
      <c r="AA626" s="26" t="s">
        <v>83</v>
      </c>
      <c r="AB626" s="26"/>
      <c r="AC626" s="26" t="s">
        <v>83</v>
      </c>
      <c r="AD626" s="26"/>
      <c r="AE626" s="26" t="s">
        <v>83</v>
      </c>
      <c r="AF626" s="26" t="s">
        <v>2725</v>
      </c>
      <c r="AG626" s="26"/>
      <c r="AH626" s="26" t="s">
        <v>1045</v>
      </c>
      <c r="AI626" s="26" t="s">
        <v>1056</v>
      </c>
      <c r="AJ626" s="26" t="s">
        <v>64</v>
      </c>
      <c r="AK626" s="26" t="s">
        <v>64</v>
      </c>
      <c r="AL626" s="26"/>
      <c r="AM626" s="26" t="s">
        <v>90</v>
      </c>
      <c r="AN626" s="26" t="s">
        <v>83</v>
      </c>
      <c r="AO626" s="26" t="s">
        <v>3184</v>
      </c>
      <c r="AP626" s="26" t="s">
        <v>92</v>
      </c>
      <c r="AQ626" s="26" t="s">
        <v>3185</v>
      </c>
    </row>
    <row r="627" spans="2:43" ht="39.950000000000003" customHeight="1" x14ac:dyDescent="0.25">
      <c r="B627" s="29" t="s">
        <v>3186</v>
      </c>
      <c r="C627" s="29" t="s">
        <v>83</v>
      </c>
      <c r="D627" s="29"/>
      <c r="E627" s="29"/>
      <c r="F627" s="29"/>
      <c r="G627" s="29"/>
      <c r="H627" s="29"/>
      <c r="I627" s="29"/>
      <c r="J627" s="29"/>
      <c r="K627" s="29"/>
      <c r="L627" s="29"/>
      <c r="M627" s="29"/>
      <c r="N627" s="29"/>
      <c r="O627" s="29" t="s">
        <v>3187</v>
      </c>
      <c r="P627" s="29" t="s">
        <v>83</v>
      </c>
      <c r="Q627" s="29"/>
      <c r="R627" s="29"/>
      <c r="S627" s="29"/>
      <c r="T627" s="29"/>
      <c r="U627" s="29"/>
      <c r="V627" s="29"/>
      <c r="W627" s="29"/>
      <c r="X627" s="25" t="s">
        <v>83</v>
      </c>
      <c r="Y627" s="25" t="s">
        <v>85</v>
      </c>
      <c r="Z627" s="25"/>
      <c r="AA627" s="25" t="s">
        <v>83</v>
      </c>
      <c r="AB627" s="25"/>
      <c r="AC627" s="25" t="s">
        <v>83</v>
      </c>
      <c r="AD627" s="25"/>
      <c r="AE627" s="25" t="s">
        <v>83</v>
      </c>
      <c r="AF627" s="25" t="s">
        <v>3188</v>
      </c>
      <c r="AG627" s="25"/>
      <c r="AH627" s="25" t="s">
        <v>240</v>
      </c>
      <c r="AI627" s="25" t="s">
        <v>454</v>
      </c>
      <c r="AJ627" s="25" t="s">
        <v>64</v>
      </c>
      <c r="AK627" s="25"/>
      <c r="AL627" s="25" t="s">
        <v>89</v>
      </c>
      <c r="AM627" s="25" t="s">
        <v>90</v>
      </c>
      <c r="AN627" s="25" t="s">
        <v>83</v>
      </c>
      <c r="AO627" s="25" t="s">
        <v>3189</v>
      </c>
      <c r="AP627" s="25" t="s">
        <v>92</v>
      </c>
      <c r="AQ627" s="25" t="s">
        <v>3190</v>
      </c>
    </row>
    <row r="628" spans="2:43" ht="39.950000000000003" customHeight="1" x14ac:dyDescent="0.25">
      <c r="B628" s="30" t="s">
        <v>3191</v>
      </c>
      <c r="C628" s="30" t="s">
        <v>83</v>
      </c>
      <c r="D628" s="30"/>
      <c r="E628" s="30"/>
      <c r="F628" s="30"/>
      <c r="G628" s="30"/>
      <c r="H628" s="30"/>
      <c r="I628" s="30"/>
      <c r="J628" s="30"/>
      <c r="K628" s="30"/>
      <c r="L628" s="30"/>
      <c r="M628" s="30"/>
      <c r="N628" s="30"/>
      <c r="O628" s="30" t="s">
        <v>3192</v>
      </c>
      <c r="P628" s="30" t="s">
        <v>83</v>
      </c>
      <c r="Q628" s="30"/>
      <c r="R628" s="30"/>
      <c r="S628" s="30"/>
      <c r="T628" s="30"/>
      <c r="U628" s="30"/>
      <c r="V628" s="30"/>
      <c r="W628" s="30"/>
      <c r="X628" s="26" t="s">
        <v>83</v>
      </c>
      <c r="Y628" s="26" t="s">
        <v>85</v>
      </c>
      <c r="Z628" s="26"/>
      <c r="AA628" s="26" t="s">
        <v>83</v>
      </c>
      <c r="AB628" s="26"/>
      <c r="AC628" s="26" t="s">
        <v>83</v>
      </c>
      <c r="AD628" s="26"/>
      <c r="AE628" s="26" t="s">
        <v>83</v>
      </c>
      <c r="AF628" s="26" t="s">
        <v>3193</v>
      </c>
      <c r="AG628" s="26"/>
      <c r="AH628" s="26" t="s">
        <v>99</v>
      </c>
      <c r="AI628" s="26" t="s">
        <v>1691</v>
      </c>
      <c r="AJ628" s="26" t="s">
        <v>64</v>
      </c>
      <c r="AK628" s="26"/>
      <c r="AL628" s="26" t="s">
        <v>89</v>
      </c>
      <c r="AM628" s="26" t="s">
        <v>90</v>
      </c>
      <c r="AN628" s="26" t="s">
        <v>83</v>
      </c>
      <c r="AO628" s="26" t="s">
        <v>3194</v>
      </c>
      <c r="AP628" s="26" t="s">
        <v>92</v>
      </c>
      <c r="AQ628" s="26" t="s">
        <v>3195</v>
      </c>
    </row>
    <row r="629" spans="2:43" ht="39.950000000000003" customHeight="1" x14ac:dyDescent="0.25">
      <c r="B629" s="29" t="s">
        <v>3196</v>
      </c>
      <c r="C629" s="29" t="s">
        <v>83</v>
      </c>
      <c r="D629" s="29"/>
      <c r="E629" s="29"/>
      <c r="F629" s="29"/>
      <c r="G629" s="29"/>
      <c r="H629" s="29"/>
      <c r="I629" s="29"/>
      <c r="J629" s="29"/>
      <c r="K629" s="29"/>
      <c r="L629" s="29"/>
      <c r="M629" s="29"/>
      <c r="N629" s="29"/>
      <c r="O629" s="29" t="s">
        <v>3197</v>
      </c>
      <c r="P629" s="29" t="s">
        <v>83</v>
      </c>
      <c r="Q629" s="29"/>
      <c r="R629" s="29"/>
      <c r="S629" s="29"/>
      <c r="T629" s="29"/>
      <c r="U629" s="29"/>
      <c r="V629" s="29"/>
      <c r="W629" s="29"/>
      <c r="X629" s="25" t="s">
        <v>83</v>
      </c>
      <c r="Y629" s="25" t="s">
        <v>85</v>
      </c>
      <c r="Z629" s="25"/>
      <c r="AA629" s="25" t="s">
        <v>83</v>
      </c>
      <c r="AB629" s="25"/>
      <c r="AC629" s="25" t="s">
        <v>83</v>
      </c>
      <c r="AD629" s="25"/>
      <c r="AE629" s="25" t="s">
        <v>83</v>
      </c>
      <c r="AF629" s="25" t="s">
        <v>3198</v>
      </c>
      <c r="AG629" s="25"/>
      <c r="AH629" s="25" t="s">
        <v>1591</v>
      </c>
      <c r="AI629" s="25" t="s">
        <v>179</v>
      </c>
      <c r="AJ629" s="25" t="s">
        <v>64</v>
      </c>
      <c r="AK629" s="25"/>
      <c r="AL629" s="25" t="s">
        <v>89</v>
      </c>
      <c r="AM629" s="25" t="s">
        <v>90</v>
      </c>
      <c r="AN629" s="25" t="s">
        <v>83</v>
      </c>
      <c r="AO629" s="25" t="s">
        <v>3199</v>
      </c>
      <c r="AP629" s="25" t="s">
        <v>92</v>
      </c>
      <c r="AQ629" s="25" t="s">
        <v>3200</v>
      </c>
    </row>
    <row r="630" spans="2:43" ht="39.950000000000003" customHeight="1" x14ac:dyDescent="0.25">
      <c r="B630" s="30" t="s">
        <v>3201</v>
      </c>
      <c r="C630" s="30" t="s">
        <v>83</v>
      </c>
      <c r="D630" s="30"/>
      <c r="E630" s="30"/>
      <c r="F630" s="30"/>
      <c r="G630" s="30"/>
      <c r="H630" s="30"/>
      <c r="I630" s="30"/>
      <c r="J630" s="30"/>
      <c r="K630" s="30"/>
      <c r="L630" s="30"/>
      <c r="M630" s="30"/>
      <c r="N630" s="30"/>
      <c r="O630" s="30" t="s">
        <v>3202</v>
      </c>
      <c r="P630" s="30" t="s">
        <v>83</v>
      </c>
      <c r="Q630" s="30"/>
      <c r="R630" s="30"/>
      <c r="S630" s="30"/>
      <c r="T630" s="30"/>
      <c r="U630" s="30"/>
      <c r="V630" s="30"/>
      <c r="W630" s="30"/>
      <c r="X630" s="26" t="s">
        <v>83</v>
      </c>
      <c r="Y630" s="26" t="s">
        <v>96</v>
      </c>
      <c r="Z630" s="26"/>
      <c r="AA630" s="26" t="s">
        <v>83</v>
      </c>
      <c r="AB630" s="26"/>
      <c r="AC630" s="26" t="s">
        <v>83</v>
      </c>
      <c r="AD630" s="26"/>
      <c r="AE630" s="26" t="s">
        <v>83</v>
      </c>
      <c r="AF630" s="26" t="s">
        <v>3203</v>
      </c>
      <c r="AG630" s="26"/>
      <c r="AH630" s="26" t="s">
        <v>398</v>
      </c>
      <c r="AI630" s="26" t="s">
        <v>399</v>
      </c>
      <c r="AJ630" s="26" t="s">
        <v>64</v>
      </c>
      <c r="AK630" s="26" t="s">
        <v>64</v>
      </c>
      <c r="AL630" s="26"/>
      <c r="AM630" s="26" t="s">
        <v>90</v>
      </c>
      <c r="AN630" s="26" t="s">
        <v>83</v>
      </c>
      <c r="AO630" s="26" t="s">
        <v>3204</v>
      </c>
      <c r="AP630" s="26" t="s">
        <v>92</v>
      </c>
      <c r="AQ630" s="26" t="s">
        <v>3205</v>
      </c>
    </row>
    <row r="631" spans="2:43" ht="39.950000000000003" customHeight="1" x14ac:dyDescent="0.25">
      <c r="B631" s="29" t="s">
        <v>3206</v>
      </c>
      <c r="C631" s="29" t="s">
        <v>83</v>
      </c>
      <c r="D631" s="29"/>
      <c r="E631" s="29"/>
      <c r="F631" s="29"/>
      <c r="G631" s="29"/>
      <c r="H631" s="29"/>
      <c r="I631" s="29"/>
      <c r="J631" s="29"/>
      <c r="K631" s="29"/>
      <c r="L631" s="29"/>
      <c r="M631" s="29"/>
      <c r="N631" s="29"/>
      <c r="O631" s="29" t="s">
        <v>3207</v>
      </c>
      <c r="P631" s="29" t="s">
        <v>83</v>
      </c>
      <c r="Q631" s="29"/>
      <c r="R631" s="29"/>
      <c r="S631" s="29"/>
      <c r="T631" s="29"/>
      <c r="U631" s="29"/>
      <c r="V631" s="29"/>
      <c r="W631" s="29"/>
      <c r="X631" s="25" t="s">
        <v>83</v>
      </c>
      <c r="Y631" s="25" t="s">
        <v>85</v>
      </c>
      <c r="Z631" s="25"/>
      <c r="AA631" s="25" t="s">
        <v>83</v>
      </c>
      <c r="AB631" s="25"/>
      <c r="AC631" s="25" t="s">
        <v>83</v>
      </c>
      <c r="AD631" s="25"/>
      <c r="AE631" s="25" t="s">
        <v>83</v>
      </c>
      <c r="AF631" s="25" t="s">
        <v>3208</v>
      </c>
      <c r="AG631" s="25"/>
      <c r="AH631" s="25" t="s">
        <v>224</v>
      </c>
      <c r="AI631" s="25" t="s">
        <v>225</v>
      </c>
      <c r="AJ631" s="25" t="s">
        <v>64</v>
      </c>
      <c r="AK631" s="25"/>
      <c r="AL631" s="25" t="s">
        <v>89</v>
      </c>
      <c r="AM631" s="25" t="s">
        <v>90</v>
      </c>
      <c r="AN631" s="25" t="s">
        <v>83</v>
      </c>
      <c r="AO631" s="25" t="s">
        <v>3209</v>
      </c>
      <c r="AP631" s="25" t="s">
        <v>92</v>
      </c>
      <c r="AQ631" s="25" t="s">
        <v>3210</v>
      </c>
    </row>
    <row r="632" spans="2:43" ht="39.950000000000003" customHeight="1" x14ac:dyDescent="0.25">
      <c r="B632" s="30" t="s">
        <v>3211</v>
      </c>
      <c r="C632" s="30" t="s">
        <v>83</v>
      </c>
      <c r="D632" s="30"/>
      <c r="E632" s="30"/>
      <c r="F632" s="30"/>
      <c r="G632" s="30"/>
      <c r="H632" s="30"/>
      <c r="I632" s="30"/>
      <c r="J632" s="30"/>
      <c r="K632" s="30"/>
      <c r="L632" s="30"/>
      <c r="M632" s="30"/>
      <c r="N632" s="30"/>
      <c r="O632" s="30" t="s">
        <v>3212</v>
      </c>
      <c r="P632" s="30" t="s">
        <v>83</v>
      </c>
      <c r="Q632" s="30"/>
      <c r="R632" s="30"/>
      <c r="S632" s="30"/>
      <c r="T632" s="30"/>
      <c r="U632" s="30"/>
      <c r="V632" s="30"/>
      <c r="W632" s="30"/>
      <c r="X632" s="26" t="s">
        <v>83</v>
      </c>
      <c r="Y632" s="26" t="s">
        <v>96</v>
      </c>
      <c r="Z632" s="26"/>
      <c r="AA632" s="26" t="s">
        <v>83</v>
      </c>
      <c r="AB632" s="26"/>
      <c r="AC632" s="26" t="s">
        <v>83</v>
      </c>
      <c r="AD632" s="26"/>
      <c r="AE632" s="26" t="s">
        <v>83</v>
      </c>
      <c r="AF632" s="26" t="s">
        <v>3213</v>
      </c>
      <c r="AG632" s="26"/>
      <c r="AH632" s="26" t="s">
        <v>574</v>
      </c>
      <c r="AI632" s="26" t="s">
        <v>233</v>
      </c>
      <c r="AJ632" s="26" t="s">
        <v>64</v>
      </c>
      <c r="AK632" s="26"/>
      <c r="AL632" s="26" t="s">
        <v>3214</v>
      </c>
      <c r="AM632" s="26" t="s">
        <v>90</v>
      </c>
      <c r="AN632" s="26" t="s">
        <v>83</v>
      </c>
      <c r="AO632" s="26" t="s">
        <v>3215</v>
      </c>
      <c r="AP632" s="26" t="s">
        <v>92</v>
      </c>
      <c r="AQ632" s="26" t="s">
        <v>3216</v>
      </c>
    </row>
    <row r="633" spans="2:43" ht="39.950000000000003" customHeight="1" x14ac:dyDescent="0.25">
      <c r="B633" s="29" t="s">
        <v>3217</v>
      </c>
      <c r="C633" s="29" t="s">
        <v>83</v>
      </c>
      <c r="D633" s="29"/>
      <c r="E633" s="29"/>
      <c r="F633" s="29"/>
      <c r="G633" s="29"/>
      <c r="H633" s="29"/>
      <c r="I633" s="29"/>
      <c r="J633" s="29"/>
      <c r="K633" s="29"/>
      <c r="L633" s="29"/>
      <c r="M633" s="29"/>
      <c r="N633" s="29"/>
      <c r="O633" s="29" t="s">
        <v>3218</v>
      </c>
      <c r="P633" s="29" t="s">
        <v>83</v>
      </c>
      <c r="Q633" s="29"/>
      <c r="R633" s="29"/>
      <c r="S633" s="29"/>
      <c r="T633" s="29"/>
      <c r="U633" s="29"/>
      <c r="V633" s="29"/>
      <c r="W633" s="29"/>
      <c r="X633" s="25" t="s">
        <v>83</v>
      </c>
      <c r="Y633" s="25" t="s">
        <v>85</v>
      </c>
      <c r="Z633" s="25"/>
      <c r="AA633" s="25" t="s">
        <v>83</v>
      </c>
      <c r="AB633" s="25"/>
      <c r="AC633" s="25" t="s">
        <v>83</v>
      </c>
      <c r="AD633" s="25"/>
      <c r="AE633" s="25" t="s">
        <v>83</v>
      </c>
      <c r="AF633" s="25" t="s">
        <v>3219</v>
      </c>
      <c r="AG633" s="25"/>
      <c r="AH633" s="25" t="s">
        <v>324</v>
      </c>
      <c r="AI633" s="25" t="s">
        <v>126</v>
      </c>
      <c r="AJ633" s="25" t="s">
        <v>64</v>
      </c>
      <c r="AK633" s="25"/>
      <c r="AL633" s="25" t="s">
        <v>226</v>
      </c>
      <c r="AM633" s="25" t="s">
        <v>90</v>
      </c>
      <c r="AN633" s="25" t="s">
        <v>83</v>
      </c>
      <c r="AO633" s="25" t="s">
        <v>3220</v>
      </c>
      <c r="AP633" s="25" t="s">
        <v>92</v>
      </c>
      <c r="AQ633" s="25" t="s">
        <v>3221</v>
      </c>
    </row>
    <row r="634" spans="2:43" ht="39.950000000000003" customHeight="1" x14ac:dyDescent="0.25">
      <c r="B634" s="30" t="s">
        <v>3222</v>
      </c>
      <c r="C634" s="30" t="s">
        <v>83</v>
      </c>
      <c r="D634" s="30"/>
      <c r="E634" s="30"/>
      <c r="F634" s="30"/>
      <c r="G634" s="30"/>
      <c r="H634" s="30"/>
      <c r="I634" s="30"/>
      <c r="J634" s="30"/>
      <c r="K634" s="30"/>
      <c r="L634" s="30"/>
      <c r="M634" s="30"/>
      <c r="N634" s="30"/>
      <c r="O634" s="30" t="s">
        <v>3223</v>
      </c>
      <c r="P634" s="30" t="s">
        <v>83</v>
      </c>
      <c r="Q634" s="30"/>
      <c r="R634" s="30"/>
      <c r="S634" s="30"/>
      <c r="T634" s="30"/>
      <c r="U634" s="30"/>
      <c r="V634" s="30"/>
      <c r="W634" s="30"/>
      <c r="X634" s="26" t="s">
        <v>83</v>
      </c>
      <c r="Y634" s="26" t="s">
        <v>85</v>
      </c>
      <c r="Z634" s="26"/>
      <c r="AA634" s="26" t="s">
        <v>83</v>
      </c>
      <c r="AB634" s="26"/>
      <c r="AC634" s="26" t="s">
        <v>83</v>
      </c>
      <c r="AD634" s="26"/>
      <c r="AE634" s="26" t="s">
        <v>83</v>
      </c>
      <c r="AF634" s="26" t="s">
        <v>3224</v>
      </c>
      <c r="AG634" s="26"/>
      <c r="AH634" s="26" t="s">
        <v>372</v>
      </c>
      <c r="AI634" s="26" t="s">
        <v>373</v>
      </c>
      <c r="AJ634" s="26" t="s">
        <v>64</v>
      </c>
      <c r="AK634" s="26"/>
      <c r="AL634" s="26" t="s">
        <v>89</v>
      </c>
      <c r="AM634" s="26" t="s">
        <v>90</v>
      </c>
      <c r="AN634" s="26" t="s">
        <v>83</v>
      </c>
      <c r="AO634" s="26" t="s">
        <v>3225</v>
      </c>
      <c r="AP634" s="26" t="s">
        <v>92</v>
      </c>
      <c r="AQ634" s="26" t="s">
        <v>3226</v>
      </c>
    </row>
    <row r="635" spans="2:43" ht="39.950000000000003" customHeight="1" x14ac:dyDescent="0.25">
      <c r="B635" s="29" t="s">
        <v>3227</v>
      </c>
      <c r="C635" s="29" t="s">
        <v>83</v>
      </c>
      <c r="D635" s="29"/>
      <c r="E635" s="29"/>
      <c r="F635" s="29"/>
      <c r="G635" s="29"/>
      <c r="H635" s="29"/>
      <c r="I635" s="29"/>
      <c r="J635" s="29"/>
      <c r="K635" s="29"/>
      <c r="L635" s="29"/>
      <c r="M635" s="29"/>
      <c r="N635" s="29"/>
      <c r="O635" s="29" t="s">
        <v>3228</v>
      </c>
      <c r="P635" s="29" t="s">
        <v>83</v>
      </c>
      <c r="Q635" s="29"/>
      <c r="R635" s="29"/>
      <c r="S635" s="29"/>
      <c r="T635" s="29"/>
      <c r="U635" s="29"/>
      <c r="V635" s="29"/>
      <c r="W635" s="29"/>
      <c r="X635" s="25" t="s">
        <v>83</v>
      </c>
      <c r="Y635" s="25" t="s">
        <v>85</v>
      </c>
      <c r="Z635" s="25"/>
      <c r="AA635" s="25" t="s">
        <v>83</v>
      </c>
      <c r="AB635" s="25"/>
      <c r="AC635" s="25" t="s">
        <v>83</v>
      </c>
      <c r="AD635" s="25"/>
      <c r="AE635" s="25" t="s">
        <v>83</v>
      </c>
      <c r="AF635" s="25" t="s">
        <v>3229</v>
      </c>
      <c r="AG635" s="25"/>
      <c r="AH635" s="25" t="s">
        <v>406</v>
      </c>
      <c r="AI635" s="25" t="s">
        <v>2422</v>
      </c>
      <c r="AJ635" s="25" t="s">
        <v>64</v>
      </c>
      <c r="AK635" s="25"/>
      <c r="AL635" s="25" t="s">
        <v>89</v>
      </c>
      <c r="AM635" s="25" t="s">
        <v>90</v>
      </c>
      <c r="AN635" s="25" t="s">
        <v>83</v>
      </c>
      <c r="AO635" s="25" t="s">
        <v>3230</v>
      </c>
      <c r="AP635" s="25" t="s">
        <v>92</v>
      </c>
      <c r="AQ635" s="25" t="s">
        <v>3231</v>
      </c>
    </row>
    <row r="636" spans="2:43" ht="39.950000000000003" customHeight="1" x14ac:dyDescent="0.25">
      <c r="B636" s="30" t="s">
        <v>3232</v>
      </c>
      <c r="C636" s="30" t="s">
        <v>83</v>
      </c>
      <c r="D636" s="30"/>
      <c r="E636" s="30"/>
      <c r="F636" s="30"/>
      <c r="G636" s="30"/>
      <c r="H636" s="30"/>
      <c r="I636" s="30"/>
      <c r="J636" s="30"/>
      <c r="K636" s="30"/>
      <c r="L636" s="30"/>
      <c r="M636" s="30"/>
      <c r="N636" s="30"/>
      <c r="O636" s="30" t="s">
        <v>3233</v>
      </c>
      <c r="P636" s="30" t="s">
        <v>83</v>
      </c>
      <c r="Q636" s="30"/>
      <c r="R636" s="30"/>
      <c r="S636" s="30"/>
      <c r="T636" s="30"/>
      <c r="U636" s="30"/>
      <c r="V636" s="30"/>
      <c r="W636" s="30"/>
      <c r="X636" s="26" t="s">
        <v>83</v>
      </c>
      <c r="Y636" s="26" t="s">
        <v>85</v>
      </c>
      <c r="Z636" s="26"/>
      <c r="AA636" s="26" t="s">
        <v>83</v>
      </c>
      <c r="AB636" s="26"/>
      <c r="AC636" s="26" t="s">
        <v>83</v>
      </c>
      <c r="AD636" s="26"/>
      <c r="AE636" s="26" t="s">
        <v>83</v>
      </c>
      <c r="AF636" s="26" t="s">
        <v>3234</v>
      </c>
      <c r="AG636" s="26"/>
      <c r="AH636" s="26" t="s">
        <v>187</v>
      </c>
      <c r="AI636" s="26" t="s">
        <v>2992</v>
      </c>
      <c r="AJ636" s="26" t="s">
        <v>64</v>
      </c>
      <c r="AK636" s="26"/>
      <c r="AL636" s="26" t="s">
        <v>89</v>
      </c>
      <c r="AM636" s="26" t="s">
        <v>90</v>
      </c>
      <c r="AN636" s="26" t="s">
        <v>83</v>
      </c>
      <c r="AO636" s="26" t="s">
        <v>3235</v>
      </c>
      <c r="AP636" s="26" t="s">
        <v>92</v>
      </c>
      <c r="AQ636" s="26" t="s">
        <v>3236</v>
      </c>
    </row>
    <row r="637" spans="2:43" ht="39.950000000000003" customHeight="1" x14ac:dyDescent="0.25">
      <c r="B637" s="29" t="s">
        <v>3237</v>
      </c>
      <c r="C637" s="29" t="s">
        <v>83</v>
      </c>
      <c r="D637" s="29"/>
      <c r="E637" s="29"/>
      <c r="F637" s="29"/>
      <c r="G637" s="29"/>
      <c r="H637" s="29"/>
      <c r="I637" s="29"/>
      <c r="J637" s="29"/>
      <c r="K637" s="29"/>
      <c r="L637" s="29"/>
      <c r="M637" s="29"/>
      <c r="N637" s="29"/>
      <c r="O637" s="29" t="s">
        <v>3238</v>
      </c>
      <c r="P637" s="29" t="s">
        <v>83</v>
      </c>
      <c r="Q637" s="29"/>
      <c r="R637" s="29"/>
      <c r="S637" s="29"/>
      <c r="T637" s="29"/>
      <c r="U637" s="29"/>
      <c r="V637" s="29"/>
      <c r="W637" s="29"/>
      <c r="X637" s="25" t="s">
        <v>83</v>
      </c>
      <c r="Y637" s="25" t="s">
        <v>85</v>
      </c>
      <c r="Z637" s="25"/>
      <c r="AA637" s="25" t="s">
        <v>83</v>
      </c>
      <c r="AB637" s="25"/>
      <c r="AC637" s="25" t="s">
        <v>83</v>
      </c>
      <c r="AD637" s="25"/>
      <c r="AE637" s="25" t="s">
        <v>83</v>
      </c>
      <c r="AF637" s="25" t="s">
        <v>3239</v>
      </c>
      <c r="AG637" s="25"/>
      <c r="AH637" s="25" t="s">
        <v>187</v>
      </c>
      <c r="AI637" s="25" t="s">
        <v>2992</v>
      </c>
      <c r="AJ637" s="25" t="s">
        <v>64</v>
      </c>
      <c r="AK637" s="25"/>
      <c r="AL637" s="25" t="s">
        <v>89</v>
      </c>
      <c r="AM637" s="25" t="s">
        <v>90</v>
      </c>
      <c r="AN637" s="25" t="s">
        <v>83</v>
      </c>
      <c r="AO637" s="25" t="s">
        <v>3240</v>
      </c>
      <c r="AP637" s="25" t="s">
        <v>92</v>
      </c>
      <c r="AQ637" s="25" t="s">
        <v>3241</v>
      </c>
    </row>
    <row r="638" spans="2:43" ht="39.950000000000003" customHeight="1" x14ac:dyDescent="0.25">
      <c r="B638" s="30" t="s">
        <v>3242</v>
      </c>
      <c r="C638" s="30" t="s">
        <v>83</v>
      </c>
      <c r="D638" s="30"/>
      <c r="E638" s="30"/>
      <c r="F638" s="30"/>
      <c r="G638" s="30"/>
      <c r="H638" s="30"/>
      <c r="I638" s="30"/>
      <c r="J638" s="30"/>
      <c r="K638" s="30"/>
      <c r="L638" s="30"/>
      <c r="M638" s="30"/>
      <c r="N638" s="30"/>
      <c r="O638" s="30" t="s">
        <v>3243</v>
      </c>
      <c r="P638" s="30" t="s">
        <v>83</v>
      </c>
      <c r="Q638" s="30"/>
      <c r="R638" s="30"/>
      <c r="S638" s="30"/>
      <c r="T638" s="30"/>
      <c r="U638" s="30"/>
      <c r="V638" s="30"/>
      <c r="W638" s="30"/>
      <c r="X638" s="26" t="s">
        <v>83</v>
      </c>
      <c r="Y638" s="26" t="s">
        <v>85</v>
      </c>
      <c r="Z638" s="26"/>
      <c r="AA638" s="26" t="s">
        <v>83</v>
      </c>
      <c r="AB638" s="26"/>
      <c r="AC638" s="26" t="s">
        <v>83</v>
      </c>
      <c r="AD638" s="26"/>
      <c r="AE638" s="26" t="s">
        <v>83</v>
      </c>
      <c r="AF638" s="26" t="s">
        <v>3234</v>
      </c>
      <c r="AG638" s="26"/>
      <c r="AH638" s="26" t="s">
        <v>586</v>
      </c>
      <c r="AI638" s="26" t="s">
        <v>819</v>
      </c>
      <c r="AJ638" s="26" t="s">
        <v>64</v>
      </c>
      <c r="AK638" s="26"/>
      <c r="AL638" s="26" t="s">
        <v>89</v>
      </c>
      <c r="AM638" s="26" t="s">
        <v>90</v>
      </c>
      <c r="AN638" s="26" t="s">
        <v>83</v>
      </c>
      <c r="AO638" s="26" t="s">
        <v>3244</v>
      </c>
      <c r="AP638" s="26" t="s">
        <v>92</v>
      </c>
      <c r="AQ638" s="26" t="s">
        <v>3245</v>
      </c>
    </row>
    <row r="639" spans="2:43" ht="39.950000000000003" customHeight="1" x14ac:dyDescent="0.25">
      <c r="B639" s="29" t="s">
        <v>3246</v>
      </c>
      <c r="C639" s="29" t="s">
        <v>83</v>
      </c>
      <c r="D639" s="29"/>
      <c r="E639" s="29"/>
      <c r="F639" s="29"/>
      <c r="G639" s="29"/>
      <c r="H639" s="29"/>
      <c r="I639" s="29"/>
      <c r="J639" s="29"/>
      <c r="K639" s="29"/>
      <c r="L639" s="29"/>
      <c r="M639" s="29"/>
      <c r="N639" s="29"/>
      <c r="O639" s="29" t="s">
        <v>3247</v>
      </c>
      <c r="P639" s="29" t="s">
        <v>83</v>
      </c>
      <c r="Q639" s="29"/>
      <c r="R639" s="29"/>
      <c r="S639" s="29"/>
      <c r="T639" s="29"/>
      <c r="U639" s="29"/>
      <c r="V639" s="29"/>
      <c r="W639" s="29"/>
      <c r="X639" s="25" t="s">
        <v>83</v>
      </c>
      <c r="Y639" s="25" t="s">
        <v>85</v>
      </c>
      <c r="Z639" s="25"/>
      <c r="AA639" s="25" t="s">
        <v>83</v>
      </c>
      <c r="AB639" s="25"/>
      <c r="AC639" s="25" t="s">
        <v>83</v>
      </c>
      <c r="AD639" s="25"/>
      <c r="AE639" s="25" t="s">
        <v>83</v>
      </c>
      <c r="AF639" s="25" t="s">
        <v>3248</v>
      </c>
      <c r="AG639" s="25"/>
      <c r="AH639" s="25" t="s">
        <v>598</v>
      </c>
      <c r="AI639" s="25" t="s">
        <v>879</v>
      </c>
      <c r="AJ639" s="25" t="s">
        <v>64</v>
      </c>
      <c r="AK639" s="25"/>
      <c r="AL639" s="25" t="s">
        <v>89</v>
      </c>
      <c r="AM639" s="25" t="s">
        <v>90</v>
      </c>
      <c r="AN639" s="25" t="s">
        <v>83</v>
      </c>
      <c r="AO639" s="25" t="s">
        <v>3249</v>
      </c>
      <c r="AP639" s="25" t="s">
        <v>92</v>
      </c>
      <c r="AQ639" s="25" t="s">
        <v>3250</v>
      </c>
    </row>
    <row r="640" spans="2:43" ht="39.950000000000003" customHeight="1" x14ac:dyDescent="0.25">
      <c r="B640" s="30" t="s">
        <v>3251</v>
      </c>
      <c r="C640" s="30" t="s">
        <v>83</v>
      </c>
      <c r="D640" s="30"/>
      <c r="E640" s="30"/>
      <c r="F640" s="30"/>
      <c r="G640" s="30"/>
      <c r="H640" s="30"/>
      <c r="I640" s="30"/>
      <c r="J640" s="30"/>
      <c r="K640" s="30"/>
      <c r="L640" s="30"/>
      <c r="M640" s="30"/>
      <c r="N640" s="30"/>
      <c r="O640" s="30" t="s">
        <v>3252</v>
      </c>
      <c r="P640" s="30" t="s">
        <v>83</v>
      </c>
      <c r="Q640" s="30"/>
      <c r="R640" s="30"/>
      <c r="S640" s="30"/>
      <c r="T640" s="30"/>
      <c r="U640" s="30"/>
      <c r="V640" s="30"/>
      <c r="W640" s="30"/>
      <c r="X640" s="26" t="s">
        <v>83</v>
      </c>
      <c r="Y640" s="26" t="s">
        <v>85</v>
      </c>
      <c r="Z640" s="26"/>
      <c r="AA640" s="26" t="s">
        <v>83</v>
      </c>
      <c r="AB640" s="26"/>
      <c r="AC640" s="26" t="s">
        <v>83</v>
      </c>
      <c r="AD640" s="26"/>
      <c r="AE640" s="26" t="s">
        <v>83</v>
      </c>
      <c r="AF640" s="26" t="s">
        <v>3253</v>
      </c>
      <c r="AG640" s="26"/>
      <c r="AH640" s="26" t="s">
        <v>632</v>
      </c>
      <c r="AI640" s="26" t="s">
        <v>991</v>
      </c>
      <c r="AJ640" s="26" t="s">
        <v>64</v>
      </c>
      <c r="AK640" s="26"/>
      <c r="AL640" s="26" t="s">
        <v>89</v>
      </c>
      <c r="AM640" s="26" t="s">
        <v>90</v>
      </c>
      <c r="AN640" s="26" t="s">
        <v>83</v>
      </c>
      <c r="AO640" s="26" t="s">
        <v>3254</v>
      </c>
      <c r="AP640" s="26" t="s">
        <v>92</v>
      </c>
      <c r="AQ640" s="26" t="s">
        <v>3255</v>
      </c>
    </row>
    <row r="641" spans="2:43" ht="39.950000000000003" customHeight="1" x14ac:dyDescent="0.25">
      <c r="B641" s="29" t="s">
        <v>3256</v>
      </c>
      <c r="C641" s="29" t="s">
        <v>83</v>
      </c>
      <c r="D641" s="29"/>
      <c r="E641" s="29"/>
      <c r="F641" s="29"/>
      <c r="G641" s="29"/>
      <c r="H641" s="29"/>
      <c r="I641" s="29"/>
      <c r="J641" s="29"/>
      <c r="K641" s="29"/>
      <c r="L641" s="29"/>
      <c r="M641" s="29"/>
      <c r="N641" s="29"/>
      <c r="O641" s="29" t="s">
        <v>3257</v>
      </c>
      <c r="P641" s="29" t="s">
        <v>83</v>
      </c>
      <c r="Q641" s="29"/>
      <c r="R641" s="29"/>
      <c r="S641" s="29"/>
      <c r="T641" s="29"/>
      <c r="U641" s="29"/>
      <c r="V641" s="29"/>
      <c r="W641" s="29"/>
      <c r="X641" s="25" t="s">
        <v>83</v>
      </c>
      <c r="Y641" s="25" t="s">
        <v>96</v>
      </c>
      <c r="Z641" s="25"/>
      <c r="AA641" s="25" t="s">
        <v>83</v>
      </c>
      <c r="AB641" s="25"/>
      <c r="AC641" s="25" t="s">
        <v>83</v>
      </c>
      <c r="AD641" s="25"/>
      <c r="AE641" s="25" t="s">
        <v>83</v>
      </c>
      <c r="AF641" s="25" t="s">
        <v>3258</v>
      </c>
      <c r="AG641" s="25"/>
      <c r="AH641" s="25" t="s">
        <v>1105</v>
      </c>
      <c r="AI641" s="25" t="s">
        <v>1106</v>
      </c>
      <c r="AJ641" s="25" t="s">
        <v>64</v>
      </c>
      <c r="AK641" s="25"/>
      <c r="AL641" s="25" t="s">
        <v>226</v>
      </c>
      <c r="AM641" s="25" t="s">
        <v>90</v>
      </c>
      <c r="AN641" s="25" t="s">
        <v>83</v>
      </c>
      <c r="AO641" s="25" t="s">
        <v>3259</v>
      </c>
      <c r="AP641" s="25" t="s">
        <v>92</v>
      </c>
      <c r="AQ641" s="25" t="s">
        <v>3260</v>
      </c>
    </row>
    <row r="642" spans="2:43" ht="39.950000000000003" customHeight="1" x14ac:dyDescent="0.25">
      <c r="B642" s="30" t="s">
        <v>3261</v>
      </c>
      <c r="C642" s="30" t="s">
        <v>83</v>
      </c>
      <c r="D642" s="30"/>
      <c r="E642" s="30"/>
      <c r="F642" s="30"/>
      <c r="G642" s="30"/>
      <c r="H642" s="30"/>
      <c r="I642" s="30"/>
      <c r="J642" s="30"/>
      <c r="K642" s="30"/>
      <c r="L642" s="30"/>
      <c r="M642" s="30"/>
      <c r="N642" s="30"/>
      <c r="O642" s="30" t="s">
        <v>3262</v>
      </c>
      <c r="P642" s="30" t="s">
        <v>83</v>
      </c>
      <c r="Q642" s="30"/>
      <c r="R642" s="30"/>
      <c r="S642" s="30"/>
      <c r="T642" s="30"/>
      <c r="U642" s="30"/>
      <c r="V642" s="30"/>
      <c r="W642" s="30"/>
      <c r="X642" s="26" t="s">
        <v>83</v>
      </c>
      <c r="Y642" s="26" t="s">
        <v>96</v>
      </c>
      <c r="Z642" s="26"/>
      <c r="AA642" s="26" t="s">
        <v>83</v>
      </c>
      <c r="AB642" s="26"/>
      <c r="AC642" s="26" t="s">
        <v>83</v>
      </c>
      <c r="AD642" s="26"/>
      <c r="AE642" s="26" t="s">
        <v>83</v>
      </c>
      <c r="AF642" s="26" t="s">
        <v>3263</v>
      </c>
      <c r="AG642" s="26"/>
      <c r="AH642" s="26" t="s">
        <v>179</v>
      </c>
      <c r="AI642" s="26" t="s">
        <v>180</v>
      </c>
      <c r="AJ642" s="26" t="s">
        <v>64</v>
      </c>
      <c r="AK642" s="26"/>
      <c r="AL642" s="26" t="s">
        <v>3214</v>
      </c>
      <c r="AM642" s="26" t="s">
        <v>90</v>
      </c>
      <c r="AN642" s="26" t="s">
        <v>83</v>
      </c>
      <c r="AO642" s="26" t="s">
        <v>3264</v>
      </c>
      <c r="AP642" s="26" t="s">
        <v>92</v>
      </c>
      <c r="AQ642" s="26" t="s">
        <v>3265</v>
      </c>
    </row>
    <row r="643" spans="2:43" ht="39.950000000000003" customHeight="1" x14ac:dyDescent="0.25">
      <c r="B643" s="29" t="s">
        <v>3266</v>
      </c>
      <c r="C643" s="29" t="s">
        <v>83</v>
      </c>
      <c r="D643" s="29"/>
      <c r="E643" s="29"/>
      <c r="F643" s="29"/>
      <c r="G643" s="29"/>
      <c r="H643" s="29"/>
      <c r="I643" s="29"/>
      <c r="J643" s="29"/>
      <c r="K643" s="29"/>
      <c r="L643" s="29"/>
      <c r="M643" s="29"/>
      <c r="N643" s="29"/>
      <c r="O643" s="29" t="s">
        <v>3267</v>
      </c>
      <c r="P643" s="29" t="s">
        <v>83</v>
      </c>
      <c r="Q643" s="29"/>
      <c r="R643" s="29"/>
      <c r="S643" s="29"/>
      <c r="T643" s="29"/>
      <c r="U643" s="29"/>
      <c r="V643" s="29"/>
      <c r="W643" s="29"/>
      <c r="X643" s="25" t="s">
        <v>83</v>
      </c>
      <c r="Y643" s="25" t="s">
        <v>96</v>
      </c>
      <c r="Z643" s="25"/>
      <c r="AA643" s="25" t="s">
        <v>83</v>
      </c>
      <c r="AB643" s="25"/>
      <c r="AC643" s="25" t="s">
        <v>83</v>
      </c>
      <c r="AD643" s="25"/>
      <c r="AE643" s="25" t="s">
        <v>83</v>
      </c>
      <c r="AF643" s="25" t="s">
        <v>3268</v>
      </c>
      <c r="AG643" s="25"/>
      <c r="AH643" s="25" t="s">
        <v>148</v>
      </c>
      <c r="AI643" s="25" t="s">
        <v>710</v>
      </c>
      <c r="AJ643" s="25" t="s">
        <v>64</v>
      </c>
      <c r="AK643" s="25"/>
      <c r="AL643" s="25" t="s">
        <v>3214</v>
      </c>
      <c r="AM643" s="25" t="s">
        <v>90</v>
      </c>
      <c r="AN643" s="25" t="s">
        <v>83</v>
      </c>
      <c r="AO643" s="25" t="s">
        <v>3269</v>
      </c>
      <c r="AP643" s="25" t="s">
        <v>92</v>
      </c>
      <c r="AQ643" s="25" t="s">
        <v>3270</v>
      </c>
    </row>
    <row r="644" spans="2:43" ht="39.950000000000003" customHeight="1" x14ac:dyDescent="0.25">
      <c r="B644" s="30" t="s">
        <v>3271</v>
      </c>
      <c r="C644" s="30" t="s">
        <v>83</v>
      </c>
      <c r="D644" s="30"/>
      <c r="E644" s="30"/>
      <c r="F644" s="30"/>
      <c r="G644" s="30"/>
      <c r="H644" s="30"/>
      <c r="I644" s="30"/>
      <c r="J644" s="30"/>
      <c r="K644" s="30"/>
      <c r="L644" s="30"/>
      <c r="M644" s="30"/>
      <c r="N644" s="30"/>
      <c r="O644" s="30" t="s">
        <v>3272</v>
      </c>
      <c r="P644" s="30" t="s">
        <v>83</v>
      </c>
      <c r="Q644" s="30"/>
      <c r="R644" s="30"/>
      <c r="S644" s="30"/>
      <c r="T644" s="30"/>
      <c r="U644" s="30"/>
      <c r="V644" s="30"/>
      <c r="W644" s="30"/>
      <c r="X644" s="26" t="s">
        <v>83</v>
      </c>
      <c r="Y644" s="26" t="s">
        <v>96</v>
      </c>
      <c r="Z644" s="26"/>
      <c r="AA644" s="26" t="s">
        <v>83</v>
      </c>
      <c r="AB644" s="26"/>
      <c r="AC644" s="26" t="s">
        <v>83</v>
      </c>
      <c r="AD644" s="26"/>
      <c r="AE644" s="26" t="s">
        <v>83</v>
      </c>
      <c r="AF644" s="26" t="s">
        <v>3273</v>
      </c>
      <c r="AG644" s="26"/>
      <c r="AH644" s="26" t="s">
        <v>233</v>
      </c>
      <c r="AI644" s="26" t="s">
        <v>225</v>
      </c>
      <c r="AJ644" s="26" t="s">
        <v>64</v>
      </c>
      <c r="AK644" s="26"/>
      <c r="AL644" s="26" t="s">
        <v>3214</v>
      </c>
      <c r="AM644" s="26" t="s">
        <v>90</v>
      </c>
      <c r="AN644" s="26" t="s">
        <v>83</v>
      </c>
      <c r="AO644" s="26" t="s">
        <v>3274</v>
      </c>
      <c r="AP644" s="26" t="s">
        <v>92</v>
      </c>
      <c r="AQ644" s="26" t="s">
        <v>3275</v>
      </c>
    </row>
    <row r="645" spans="2:43" ht="39.950000000000003" customHeight="1" x14ac:dyDescent="0.25">
      <c r="B645" s="29" t="s">
        <v>3276</v>
      </c>
      <c r="C645" s="29" t="s">
        <v>83</v>
      </c>
      <c r="D645" s="29"/>
      <c r="E645" s="29"/>
      <c r="F645" s="29"/>
      <c r="G645" s="29"/>
      <c r="H645" s="29"/>
      <c r="I645" s="29"/>
      <c r="J645" s="29"/>
      <c r="K645" s="29"/>
      <c r="L645" s="29"/>
      <c r="M645" s="29"/>
      <c r="N645" s="29"/>
      <c r="O645" s="29" t="s">
        <v>3277</v>
      </c>
      <c r="P645" s="29" t="s">
        <v>83</v>
      </c>
      <c r="Q645" s="29"/>
      <c r="R645" s="29"/>
      <c r="S645" s="29"/>
      <c r="T645" s="29"/>
      <c r="U645" s="29"/>
      <c r="V645" s="29"/>
      <c r="W645" s="29"/>
      <c r="X645" s="25" t="s">
        <v>83</v>
      </c>
      <c r="Y645" s="25" t="s">
        <v>96</v>
      </c>
      <c r="Z645" s="25"/>
      <c r="AA645" s="25" t="s">
        <v>83</v>
      </c>
      <c r="AB645" s="25"/>
      <c r="AC645" s="25" t="s">
        <v>83</v>
      </c>
      <c r="AD645" s="25"/>
      <c r="AE645" s="25" t="s">
        <v>83</v>
      </c>
      <c r="AF645" s="25" t="s">
        <v>3169</v>
      </c>
      <c r="AG645" s="25"/>
      <c r="AH645" s="25" t="s">
        <v>399</v>
      </c>
      <c r="AI645" s="25" t="s">
        <v>830</v>
      </c>
      <c r="AJ645" s="25" t="s">
        <v>64</v>
      </c>
      <c r="AK645" s="25"/>
      <c r="AL645" s="25" t="s">
        <v>3214</v>
      </c>
      <c r="AM645" s="25" t="s">
        <v>90</v>
      </c>
      <c r="AN645" s="25" t="s">
        <v>83</v>
      </c>
      <c r="AO645" s="25" t="s">
        <v>3278</v>
      </c>
      <c r="AP645" s="25" t="s">
        <v>92</v>
      </c>
      <c r="AQ645" s="25" t="s">
        <v>3279</v>
      </c>
    </row>
    <row r="646" spans="2:43" ht="39.950000000000003" customHeight="1" x14ac:dyDescent="0.25">
      <c r="B646" s="30" t="s">
        <v>3280</v>
      </c>
      <c r="C646" s="30" t="s">
        <v>83</v>
      </c>
      <c r="D646" s="30"/>
      <c r="E646" s="30"/>
      <c r="F646" s="30"/>
      <c r="G646" s="30"/>
      <c r="H646" s="30"/>
      <c r="I646" s="30"/>
      <c r="J646" s="30"/>
      <c r="K646" s="30"/>
      <c r="L646" s="30"/>
      <c r="M646" s="30"/>
      <c r="N646" s="30"/>
      <c r="O646" s="30" t="s">
        <v>3281</v>
      </c>
      <c r="P646" s="30" t="s">
        <v>83</v>
      </c>
      <c r="Q646" s="30"/>
      <c r="R646" s="30"/>
      <c r="S646" s="30"/>
      <c r="T646" s="30"/>
      <c r="U646" s="30"/>
      <c r="V646" s="30"/>
      <c r="W646" s="30"/>
      <c r="X646" s="26" t="s">
        <v>83</v>
      </c>
      <c r="Y646" s="26" t="s">
        <v>85</v>
      </c>
      <c r="Z646" s="26"/>
      <c r="AA646" s="26" t="s">
        <v>83</v>
      </c>
      <c r="AB646" s="26"/>
      <c r="AC646" s="26" t="s">
        <v>83</v>
      </c>
      <c r="AD646" s="26"/>
      <c r="AE646" s="26" t="s">
        <v>83</v>
      </c>
      <c r="AF646" s="26" t="s">
        <v>3282</v>
      </c>
      <c r="AG646" s="26"/>
      <c r="AH646" s="26" t="s">
        <v>856</v>
      </c>
      <c r="AI646" s="26" t="s">
        <v>147</v>
      </c>
      <c r="AJ646" s="26" t="s">
        <v>64</v>
      </c>
      <c r="AK646" s="26"/>
      <c r="AL646" s="26" t="s">
        <v>89</v>
      </c>
      <c r="AM646" s="26" t="s">
        <v>90</v>
      </c>
      <c r="AN646" s="26" t="s">
        <v>83</v>
      </c>
      <c r="AO646" s="26" t="s">
        <v>3283</v>
      </c>
      <c r="AP646" s="26" t="s">
        <v>92</v>
      </c>
      <c r="AQ646" s="26" t="s">
        <v>3284</v>
      </c>
    </row>
    <row r="647" spans="2:43" ht="39.950000000000003" customHeight="1" x14ac:dyDescent="0.25">
      <c r="B647" s="29" t="s">
        <v>3285</v>
      </c>
      <c r="C647" s="29" t="s">
        <v>83</v>
      </c>
      <c r="D647" s="29"/>
      <c r="E647" s="29"/>
      <c r="F647" s="29"/>
      <c r="G647" s="29"/>
      <c r="H647" s="29"/>
      <c r="I647" s="29"/>
      <c r="J647" s="29"/>
      <c r="K647" s="29"/>
      <c r="L647" s="29"/>
      <c r="M647" s="29"/>
      <c r="N647" s="29"/>
      <c r="O647" s="29" t="s">
        <v>3286</v>
      </c>
      <c r="P647" s="29" t="s">
        <v>83</v>
      </c>
      <c r="Q647" s="29"/>
      <c r="R647" s="29"/>
      <c r="S647" s="29"/>
      <c r="T647" s="29"/>
      <c r="U647" s="29"/>
      <c r="V647" s="29"/>
      <c r="W647" s="29"/>
      <c r="X647" s="25" t="s">
        <v>83</v>
      </c>
      <c r="Y647" s="25" t="s">
        <v>96</v>
      </c>
      <c r="Z647" s="25"/>
      <c r="AA647" s="25" t="s">
        <v>83</v>
      </c>
      <c r="AB647" s="25"/>
      <c r="AC647" s="25" t="s">
        <v>83</v>
      </c>
      <c r="AD647" s="25"/>
      <c r="AE647" s="25" t="s">
        <v>83</v>
      </c>
      <c r="AF647" s="25" t="s">
        <v>3287</v>
      </c>
      <c r="AG647" s="25"/>
      <c r="AH647" s="25" t="s">
        <v>512</v>
      </c>
      <c r="AI647" s="25" t="s">
        <v>1864</v>
      </c>
      <c r="AJ647" s="25" t="s">
        <v>64</v>
      </c>
      <c r="AK647" s="25"/>
      <c r="AL647" s="25" t="s">
        <v>3214</v>
      </c>
      <c r="AM647" s="25" t="s">
        <v>90</v>
      </c>
      <c r="AN647" s="25" t="s">
        <v>83</v>
      </c>
      <c r="AO647" s="25" t="s">
        <v>3288</v>
      </c>
      <c r="AP647" s="25" t="s">
        <v>92</v>
      </c>
      <c r="AQ647" s="25" t="s">
        <v>3289</v>
      </c>
    </row>
    <row r="648" spans="2:43" ht="39.950000000000003" customHeight="1" x14ac:dyDescent="0.25">
      <c r="B648" s="30" t="s">
        <v>3290</v>
      </c>
      <c r="C648" s="30" t="s">
        <v>83</v>
      </c>
      <c r="D648" s="30"/>
      <c r="E648" s="30"/>
      <c r="F648" s="30"/>
      <c r="G648" s="30"/>
      <c r="H648" s="30"/>
      <c r="I648" s="30"/>
      <c r="J648" s="30"/>
      <c r="K648" s="30"/>
      <c r="L648" s="30"/>
      <c r="M648" s="30"/>
      <c r="N648" s="30"/>
      <c r="O648" s="30" t="s">
        <v>3291</v>
      </c>
      <c r="P648" s="30" t="s">
        <v>83</v>
      </c>
      <c r="Q648" s="30"/>
      <c r="R648" s="30"/>
      <c r="S648" s="30"/>
      <c r="T648" s="30"/>
      <c r="U648" s="30"/>
      <c r="V648" s="30"/>
      <c r="W648" s="30"/>
      <c r="X648" s="26" t="s">
        <v>83</v>
      </c>
      <c r="Y648" s="26" t="s">
        <v>96</v>
      </c>
      <c r="Z648" s="26"/>
      <c r="AA648" s="26" t="s">
        <v>83</v>
      </c>
      <c r="AB648" s="26"/>
      <c r="AC648" s="26" t="s">
        <v>83</v>
      </c>
      <c r="AD648" s="26"/>
      <c r="AE648" s="26" t="s">
        <v>83</v>
      </c>
      <c r="AF648" s="26" t="s">
        <v>3292</v>
      </c>
      <c r="AG648" s="26"/>
      <c r="AH648" s="26" t="s">
        <v>298</v>
      </c>
      <c r="AI648" s="26" t="s">
        <v>552</v>
      </c>
      <c r="AJ648" s="26" t="s">
        <v>64</v>
      </c>
      <c r="AK648" s="26"/>
      <c r="AL648" s="26" t="s">
        <v>3214</v>
      </c>
      <c r="AM648" s="26" t="s">
        <v>90</v>
      </c>
      <c r="AN648" s="26" t="s">
        <v>83</v>
      </c>
      <c r="AO648" s="26" t="s">
        <v>3293</v>
      </c>
      <c r="AP648" s="26" t="s">
        <v>92</v>
      </c>
      <c r="AQ648" s="26" t="s">
        <v>3294</v>
      </c>
    </row>
    <row r="649" spans="2:43" ht="39.950000000000003" customHeight="1" x14ac:dyDescent="0.25">
      <c r="B649" s="29" t="s">
        <v>3295</v>
      </c>
      <c r="C649" s="29" t="s">
        <v>83</v>
      </c>
      <c r="D649" s="29"/>
      <c r="E649" s="29"/>
      <c r="F649" s="29"/>
      <c r="G649" s="29"/>
      <c r="H649" s="29"/>
      <c r="I649" s="29"/>
      <c r="J649" s="29"/>
      <c r="K649" s="29"/>
      <c r="L649" s="29"/>
      <c r="M649" s="29"/>
      <c r="N649" s="29"/>
      <c r="O649" s="29" t="s">
        <v>3296</v>
      </c>
      <c r="P649" s="29" t="s">
        <v>83</v>
      </c>
      <c r="Q649" s="29"/>
      <c r="R649" s="29"/>
      <c r="S649" s="29"/>
      <c r="T649" s="29"/>
      <c r="U649" s="29"/>
      <c r="V649" s="29"/>
      <c r="W649" s="29"/>
      <c r="X649" s="25" t="s">
        <v>83</v>
      </c>
      <c r="Y649" s="25" t="s">
        <v>85</v>
      </c>
      <c r="Z649" s="25"/>
      <c r="AA649" s="25" t="s">
        <v>83</v>
      </c>
      <c r="AB649" s="25"/>
      <c r="AC649" s="25" t="s">
        <v>83</v>
      </c>
      <c r="AD649" s="25"/>
      <c r="AE649" s="25" t="s">
        <v>83</v>
      </c>
      <c r="AF649" s="25" t="s">
        <v>3297</v>
      </c>
      <c r="AG649" s="25"/>
      <c r="AH649" s="25" t="s">
        <v>148</v>
      </c>
      <c r="AI649" s="25" t="s">
        <v>710</v>
      </c>
      <c r="AJ649" s="25" t="s">
        <v>64</v>
      </c>
      <c r="AK649" s="25"/>
      <c r="AL649" s="25" t="s">
        <v>226</v>
      </c>
      <c r="AM649" s="25" t="s">
        <v>90</v>
      </c>
      <c r="AN649" s="25" t="s">
        <v>83</v>
      </c>
      <c r="AO649" s="25" t="s">
        <v>3298</v>
      </c>
      <c r="AP649" s="25" t="s">
        <v>92</v>
      </c>
      <c r="AQ649" s="25" t="s">
        <v>3299</v>
      </c>
    </row>
    <row r="650" spans="2:43" ht="39.950000000000003" customHeight="1" x14ac:dyDescent="0.25">
      <c r="B650" s="30" t="s">
        <v>3300</v>
      </c>
      <c r="C650" s="30" t="s">
        <v>83</v>
      </c>
      <c r="D650" s="30"/>
      <c r="E650" s="30"/>
      <c r="F650" s="30"/>
      <c r="G650" s="30"/>
      <c r="H650" s="30"/>
      <c r="I650" s="30"/>
      <c r="J650" s="30"/>
      <c r="K650" s="30"/>
      <c r="L650" s="30"/>
      <c r="M650" s="30"/>
      <c r="N650" s="30"/>
      <c r="O650" s="30" t="s">
        <v>3301</v>
      </c>
      <c r="P650" s="30" t="s">
        <v>83</v>
      </c>
      <c r="Q650" s="30"/>
      <c r="R650" s="30"/>
      <c r="S650" s="30"/>
      <c r="T650" s="30"/>
      <c r="U650" s="30"/>
      <c r="V650" s="30"/>
      <c r="W650" s="30"/>
      <c r="X650" s="26" t="s">
        <v>83</v>
      </c>
      <c r="Y650" s="26" t="s">
        <v>85</v>
      </c>
      <c r="Z650" s="26"/>
      <c r="AA650" s="26" t="s">
        <v>83</v>
      </c>
      <c r="AB650" s="26"/>
      <c r="AC650" s="26" t="s">
        <v>83</v>
      </c>
      <c r="AD650" s="26"/>
      <c r="AE650" s="26" t="s">
        <v>83</v>
      </c>
      <c r="AF650" s="26" t="s">
        <v>803</v>
      </c>
      <c r="AG650" s="26"/>
      <c r="AH650" s="26" t="s">
        <v>359</v>
      </c>
      <c r="AI650" s="26" t="s">
        <v>1032</v>
      </c>
      <c r="AJ650" s="26" t="s">
        <v>64</v>
      </c>
      <c r="AK650" s="26"/>
      <c r="AL650" s="26" t="s">
        <v>89</v>
      </c>
      <c r="AM650" s="26" t="s">
        <v>90</v>
      </c>
      <c r="AN650" s="26" t="s">
        <v>83</v>
      </c>
      <c r="AO650" s="26" t="s">
        <v>3302</v>
      </c>
      <c r="AP650" s="26" t="s">
        <v>92</v>
      </c>
      <c r="AQ650" s="26" t="s">
        <v>3303</v>
      </c>
    </row>
    <row r="651" spans="2:43" ht="39.950000000000003" customHeight="1" x14ac:dyDescent="0.25">
      <c r="B651" s="29" t="s">
        <v>3304</v>
      </c>
      <c r="C651" s="29" t="s">
        <v>83</v>
      </c>
      <c r="D651" s="29"/>
      <c r="E651" s="29"/>
      <c r="F651" s="29"/>
      <c r="G651" s="29"/>
      <c r="H651" s="29"/>
      <c r="I651" s="29"/>
      <c r="J651" s="29"/>
      <c r="K651" s="29"/>
      <c r="L651" s="29"/>
      <c r="M651" s="29"/>
      <c r="N651" s="29"/>
      <c r="O651" s="29" t="s">
        <v>3305</v>
      </c>
      <c r="P651" s="29" t="s">
        <v>83</v>
      </c>
      <c r="Q651" s="29"/>
      <c r="R651" s="29"/>
      <c r="S651" s="29"/>
      <c r="T651" s="29"/>
      <c r="U651" s="29"/>
      <c r="V651" s="29"/>
      <c r="W651" s="29"/>
      <c r="X651" s="25" t="s">
        <v>83</v>
      </c>
      <c r="Y651" s="25" t="s">
        <v>96</v>
      </c>
      <c r="Z651" s="25"/>
      <c r="AA651" s="25" t="s">
        <v>83</v>
      </c>
      <c r="AB651" s="25"/>
      <c r="AC651" s="25" t="s">
        <v>83</v>
      </c>
      <c r="AD651" s="25"/>
      <c r="AE651" s="25" t="s">
        <v>83</v>
      </c>
      <c r="AF651" s="25" t="s">
        <v>3306</v>
      </c>
      <c r="AG651" s="25"/>
      <c r="AH651" s="25" t="s">
        <v>239</v>
      </c>
      <c r="AI651" s="25" t="s">
        <v>240</v>
      </c>
      <c r="AJ651" s="25" t="s">
        <v>64</v>
      </c>
      <c r="AK651" s="25" t="s">
        <v>64</v>
      </c>
      <c r="AL651" s="25"/>
      <c r="AM651" s="25" t="s">
        <v>90</v>
      </c>
      <c r="AN651" s="25" t="s">
        <v>83</v>
      </c>
      <c r="AO651" s="25" t="s">
        <v>3307</v>
      </c>
      <c r="AP651" s="25" t="s">
        <v>92</v>
      </c>
      <c r="AQ651" s="25" t="s">
        <v>3308</v>
      </c>
    </row>
    <row r="652" spans="2:43" ht="39.950000000000003" customHeight="1" x14ac:dyDescent="0.25">
      <c r="B652" s="30" t="s">
        <v>3309</v>
      </c>
      <c r="C652" s="30" t="s">
        <v>83</v>
      </c>
      <c r="D652" s="30"/>
      <c r="E652" s="30"/>
      <c r="F652" s="30"/>
      <c r="G652" s="30"/>
      <c r="H652" s="30"/>
      <c r="I652" s="30"/>
      <c r="J652" s="30"/>
      <c r="K652" s="30"/>
      <c r="L652" s="30"/>
      <c r="M652" s="30"/>
      <c r="N652" s="30"/>
      <c r="O652" s="30" t="s">
        <v>3310</v>
      </c>
      <c r="P652" s="30" t="s">
        <v>83</v>
      </c>
      <c r="Q652" s="30"/>
      <c r="R652" s="30"/>
      <c r="S652" s="30"/>
      <c r="T652" s="30"/>
      <c r="U652" s="30"/>
      <c r="V652" s="30"/>
      <c r="W652" s="30"/>
      <c r="X652" s="26" t="s">
        <v>83</v>
      </c>
      <c r="Y652" s="26" t="s">
        <v>85</v>
      </c>
      <c r="Z652" s="26"/>
      <c r="AA652" s="26" t="s">
        <v>83</v>
      </c>
      <c r="AB652" s="26"/>
      <c r="AC652" s="26" t="s">
        <v>83</v>
      </c>
      <c r="AD652" s="26"/>
      <c r="AE652" s="26" t="s">
        <v>83</v>
      </c>
      <c r="AF652" s="26" t="s">
        <v>2131</v>
      </c>
      <c r="AG652" s="26"/>
      <c r="AH652" s="26" t="s">
        <v>764</v>
      </c>
      <c r="AI652" s="26" t="s">
        <v>224</v>
      </c>
      <c r="AJ652" s="26" t="s">
        <v>64</v>
      </c>
      <c r="AK652" s="26"/>
      <c r="AL652" s="26" t="s">
        <v>89</v>
      </c>
      <c r="AM652" s="26" t="s">
        <v>90</v>
      </c>
      <c r="AN652" s="26" t="s">
        <v>83</v>
      </c>
      <c r="AO652" s="26" t="s">
        <v>3311</v>
      </c>
      <c r="AP652" s="26" t="s">
        <v>92</v>
      </c>
      <c r="AQ652" s="26" t="s">
        <v>3312</v>
      </c>
    </row>
    <row r="653" spans="2:43" ht="39.950000000000003" customHeight="1" x14ac:dyDescent="0.25">
      <c r="B653" s="29" t="s">
        <v>3313</v>
      </c>
      <c r="C653" s="29" t="s">
        <v>83</v>
      </c>
      <c r="D653" s="29"/>
      <c r="E653" s="29"/>
      <c r="F653" s="29"/>
      <c r="G653" s="29"/>
      <c r="H653" s="29"/>
      <c r="I653" s="29"/>
      <c r="J653" s="29"/>
      <c r="K653" s="29"/>
      <c r="L653" s="29"/>
      <c r="M653" s="29"/>
      <c r="N653" s="29"/>
      <c r="O653" s="29" t="s">
        <v>3314</v>
      </c>
      <c r="P653" s="29" t="s">
        <v>83</v>
      </c>
      <c r="Q653" s="29"/>
      <c r="R653" s="29"/>
      <c r="S653" s="29"/>
      <c r="T653" s="29"/>
      <c r="U653" s="29"/>
      <c r="V653" s="29"/>
      <c r="W653" s="29"/>
      <c r="X653" s="25" t="s">
        <v>83</v>
      </c>
      <c r="Y653" s="25" t="s">
        <v>96</v>
      </c>
      <c r="Z653" s="25"/>
      <c r="AA653" s="25" t="s">
        <v>83</v>
      </c>
      <c r="AB653" s="25"/>
      <c r="AC653" s="25" t="s">
        <v>83</v>
      </c>
      <c r="AD653" s="25"/>
      <c r="AE653" s="25" t="s">
        <v>83</v>
      </c>
      <c r="AF653" s="25" t="s">
        <v>2494</v>
      </c>
      <c r="AG653" s="25"/>
      <c r="AH653" s="25" t="s">
        <v>106</v>
      </c>
      <c r="AI653" s="25" t="s">
        <v>518</v>
      </c>
      <c r="AJ653" s="25" t="s">
        <v>64</v>
      </c>
      <c r="AK653" s="25"/>
      <c r="AL653" s="25" t="s">
        <v>226</v>
      </c>
      <c r="AM653" s="25" t="s">
        <v>90</v>
      </c>
      <c r="AN653" s="25" t="s">
        <v>83</v>
      </c>
      <c r="AO653" s="25" t="s">
        <v>3315</v>
      </c>
      <c r="AP653" s="25" t="s">
        <v>92</v>
      </c>
      <c r="AQ653" s="25" t="s">
        <v>3316</v>
      </c>
    </row>
    <row r="654" spans="2:43" ht="39.950000000000003" customHeight="1" x14ac:dyDescent="0.25">
      <c r="B654" s="30" t="s">
        <v>3317</v>
      </c>
      <c r="C654" s="30" t="s">
        <v>83</v>
      </c>
      <c r="D654" s="30"/>
      <c r="E654" s="30"/>
      <c r="F654" s="30"/>
      <c r="G654" s="30"/>
      <c r="H654" s="30"/>
      <c r="I654" s="30"/>
      <c r="J654" s="30"/>
      <c r="K654" s="30"/>
      <c r="L654" s="30"/>
      <c r="M654" s="30"/>
      <c r="N654" s="30"/>
      <c r="O654" s="30" t="s">
        <v>3318</v>
      </c>
      <c r="P654" s="30" t="s">
        <v>83</v>
      </c>
      <c r="Q654" s="30"/>
      <c r="R654" s="30"/>
      <c r="S654" s="30"/>
      <c r="T654" s="30"/>
      <c r="U654" s="30"/>
      <c r="V654" s="30"/>
      <c r="W654" s="30"/>
      <c r="X654" s="26" t="s">
        <v>83</v>
      </c>
      <c r="Y654" s="26" t="s">
        <v>96</v>
      </c>
      <c r="Z654" s="26"/>
      <c r="AA654" s="26" t="s">
        <v>83</v>
      </c>
      <c r="AB654" s="26"/>
      <c r="AC654" s="26" t="s">
        <v>83</v>
      </c>
      <c r="AD654" s="26"/>
      <c r="AE654" s="26" t="s">
        <v>83</v>
      </c>
      <c r="AF654" s="26" t="s">
        <v>3319</v>
      </c>
      <c r="AG654" s="26"/>
      <c r="AH654" s="26" t="s">
        <v>318</v>
      </c>
      <c r="AI654" s="26" t="s">
        <v>632</v>
      </c>
      <c r="AJ654" s="26" t="s">
        <v>64</v>
      </c>
      <c r="AK654" s="26" t="s">
        <v>64</v>
      </c>
      <c r="AL654" s="26"/>
      <c r="AM654" s="26" t="s">
        <v>90</v>
      </c>
      <c r="AN654" s="26" t="s">
        <v>83</v>
      </c>
      <c r="AO654" s="26" t="s">
        <v>3320</v>
      </c>
      <c r="AP654" s="26" t="s">
        <v>92</v>
      </c>
      <c r="AQ654" s="26" t="s">
        <v>3321</v>
      </c>
    </row>
    <row r="655" spans="2:43" ht="39.950000000000003" customHeight="1" x14ac:dyDescent="0.25">
      <c r="B655" s="29" t="s">
        <v>3322</v>
      </c>
      <c r="C655" s="29" t="s">
        <v>83</v>
      </c>
      <c r="D655" s="29"/>
      <c r="E655" s="29"/>
      <c r="F655" s="29"/>
      <c r="G655" s="29"/>
      <c r="H655" s="29"/>
      <c r="I655" s="29"/>
      <c r="J655" s="29"/>
      <c r="K655" s="29"/>
      <c r="L655" s="29"/>
      <c r="M655" s="29"/>
      <c r="N655" s="29"/>
      <c r="O655" s="29" t="s">
        <v>3323</v>
      </c>
      <c r="P655" s="29" t="s">
        <v>83</v>
      </c>
      <c r="Q655" s="29"/>
      <c r="R655" s="29"/>
      <c r="S655" s="29"/>
      <c r="T655" s="29"/>
      <c r="U655" s="29"/>
      <c r="V655" s="29"/>
      <c r="W655" s="29"/>
      <c r="X655" s="25" t="s">
        <v>83</v>
      </c>
      <c r="Y655" s="25" t="s">
        <v>85</v>
      </c>
      <c r="Z655" s="25"/>
      <c r="AA655" s="25" t="s">
        <v>83</v>
      </c>
      <c r="AB655" s="25"/>
      <c r="AC655" s="25" t="s">
        <v>83</v>
      </c>
      <c r="AD655" s="25"/>
      <c r="AE655" s="25" t="s">
        <v>83</v>
      </c>
      <c r="AF655" s="25" t="s">
        <v>3324</v>
      </c>
      <c r="AG655" s="25"/>
      <c r="AH655" s="25" t="s">
        <v>187</v>
      </c>
      <c r="AI655" s="25" t="s">
        <v>2992</v>
      </c>
      <c r="AJ655" s="25" t="s">
        <v>64</v>
      </c>
      <c r="AK655" s="25" t="s">
        <v>475</v>
      </c>
      <c r="AL655" s="25"/>
      <c r="AM655" s="25" t="s">
        <v>476</v>
      </c>
      <c r="AN655" s="25" t="s">
        <v>83</v>
      </c>
      <c r="AO655" s="25" t="s">
        <v>3325</v>
      </c>
      <c r="AP655" s="25" t="s">
        <v>92</v>
      </c>
      <c r="AQ655" s="25" t="s">
        <v>3326</v>
      </c>
    </row>
    <row r="656" spans="2:43" ht="39.950000000000003" customHeight="1" x14ac:dyDescent="0.25">
      <c r="B656" s="30" t="s">
        <v>3327</v>
      </c>
      <c r="C656" s="30" t="s">
        <v>83</v>
      </c>
      <c r="D656" s="30"/>
      <c r="E656" s="30"/>
      <c r="F656" s="30"/>
      <c r="G656" s="30"/>
      <c r="H656" s="30"/>
      <c r="I656" s="30"/>
      <c r="J656" s="30"/>
      <c r="K656" s="30"/>
      <c r="L656" s="30"/>
      <c r="M656" s="30"/>
      <c r="N656" s="30"/>
      <c r="O656" s="30" t="s">
        <v>3328</v>
      </c>
      <c r="P656" s="30" t="s">
        <v>83</v>
      </c>
      <c r="Q656" s="30"/>
      <c r="R656" s="30"/>
      <c r="S656" s="30"/>
      <c r="T656" s="30"/>
      <c r="U656" s="30"/>
      <c r="V656" s="30"/>
      <c r="W656" s="30"/>
      <c r="X656" s="26" t="s">
        <v>83</v>
      </c>
      <c r="Y656" s="26" t="s">
        <v>96</v>
      </c>
      <c r="Z656" s="26"/>
      <c r="AA656" s="26" t="s">
        <v>83</v>
      </c>
      <c r="AB656" s="26"/>
      <c r="AC656" s="26" t="s">
        <v>83</v>
      </c>
      <c r="AD656" s="26"/>
      <c r="AE656" s="26" t="s">
        <v>83</v>
      </c>
      <c r="AF656" s="26" t="s">
        <v>2570</v>
      </c>
      <c r="AG656" s="26"/>
      <c r="AH656" s="26" t="s">
        <v>399</v>
      </c>
      <c r="AI656" s="26" t="s">
        <v>830</v>
      </c>
      <c r="AJ656" s="26" t="s">
        <v>64</v>
      </c>
      <c r="AK656" s="26" t="s">
        <v>64</v>
      </c>
      <c r="AL656" s="26"/>
      <c r="AM656" s="26" t="s">
        <v>90</v>
      </c>
      <c r="AN656" s="26" t="s">
        <v>83</v>
      </c>
      <c r="AO656" s="26" t="s">
        <v>3329</v>
      </c>
      <c r="AP656" s="26" t="s">
        <v>92</v>
      </c>
      <c r="AQ656" s="26" t="s">
        <v>3330</v>
      </c>
    </row>
    <row r="657" spans="2:43" ht="39.950000000000003" customHeight="1" x14ac:dyDescent="0.25">
      <c r="B657" s="29" t="s">
        <v>3331</v>
      </c>
      <c r="C657" s="29" t="s">
        <v>83</v>
      </c>
      <c r="D657" s="29"/>
      <c r="E657" s="29"/>
      <c r="F657" s="29"/>
      <c r="G657" s="29"/>
      <c r="H657" s="29"/>
      <c r="I657" s="29"/>
      <c r="J657" s="29"/>
      <c r="K657" s="29"/>
      <c r="L657" s="29"/>
      <c r="M657" s="29"/>
      <c r="N657" s="29"/>
      <c r="O657" s="29" t="s">
        <v>3332</v>
      </c>
      <c r="P657" s="29" t="s">
        <v>83</v>
      </c>
      <c r="Q657" s="29"/>
      <c r="R657" s="29"/>
      <c r="S657" s="29"/>
      <c r="T657" s="29"/>
      <c r="U657" s="29"/>
      <c r="V657" s="29"/>
      <c r="W657" s="29"/>
      <c r="X657" s="25" t="s">
        <v>83</v>
      </c>
      <c r="Y657" s="25" t="s">
        <v>85</v>
      </c>
      <c r="Z657" s="25"/>
      <c r="AA657" s="25" t="s">
        <v>83</v>
      </c>
      <c r="AB657" s="25"/>
      <c r="AC657" s="25" t="s">
        <v>83</v>
      </c>
      <c r="AD657" s="25"/>
      <c r="AE657" s="25" t="s">
        <v>83</v>
      </c>
      <c r="AF657" s="25" t="s">
        <v>3333</v>
      </c>
      <c r="AG657" s="25"/>
      <c r="AH657" s="25" t="s">
        <v>722</v>
      </c>
      <c r="AI657" s="25" t="s">
        <v>687</v>
      </c>
      <c r="AJ657" s="25" t="s">
        <v>64</v>
      </c>
      <c r="AK657" s="25" t="s">
        <v>475</v>
      </c>
      <c r="AL657" s="25"/>
      <c r="AM657" s="25" t="s">
        <v>476</v>
      </c>
      <c r="AN657" s="25" t="s">
        <v>83</v>
      </c>
      <c r="AO657" s="25" t="s">
        <v>3334</v>
      </c>
      <c r="AP657" s="25" t="s">
        <v>92</v>
      </c>
      <c r="AQ657" s="25" t="s">
        <v>3335</v>
      </c>
    </row>
    <row r="658" spans="2:43" ht="39.950000000000003" customHeight="1" x14ac:dyDescent="0.25">
      <c r="B658" s="30" t="s">
        <v>3336</v>
      </c>
      <c r="C658" s="30" t="s">
        <v>83</v>
      </c>
      <c r="D658" s="30"/>
      <c r="E658" s="30"/>
      <c r="F658" s="30"/>
      <c r="G658" s="30"/>
      <c r="H658" s="30"/>
      <c r="I658" s="30"/>
      <c r="J658" s="30"/>
      <c r="K658" s="30"/>
      <c r="L658" s="30"/>
      <c r="M658" s="30"/>
      <c r="N658" s="30"/>
      <c r="O658" s="30" t="s">
        <v>3337</v>
      </c>
      <c r="P658" s="30" t="s">
        <v>83</v>
      </c>
      <c r="Q658" s="30"/>
      <c r="R658" s="30"/>
      <c r="S658" s="30"/>
      <c r="T658" s="30"/>
      <c r="U658" s="30"/>
      <c r="V658" s="30"/>
      <c r="W658" s="30"/>
      <c r="X658" s="26" t="s">
        <v>83</v>
      </c>
      <c r="Y658" s="26" t="s">
        <v>85</v>
      </c>
      <c r="Z658" s="26"/>
      <c r="AA658" s="26" t="s">
        <v>83</v>
      </c>
      <c r="AB658" s="26"/>
      <c r="AC658" s="26" t="s">
        <v>83</v>
      </c>
      <c r="AD658" s="26"/>
      <c r="AE658" s="26" t="s">
        <v>83</v>
      </c>
      <c r="AF658" s="26" t="s">
        <v>3338</v>
      </c>
      <c r="AG658" s="26"/>
      <c r="AH658" s="26" t="s">
        <v>669</v>
      </c>
      <c r="AI658" s="26" t="s">
        <v>604</v>
      </c>
      <c r="AJ658" s="26" t="s">
        <v>64</v>
      </c>
      <c r="AK658" s="26"/>
      <c r="AL658" s="26" t="s">
        <v>89</v>
      </c>
      <c r="AM658" s="26" t="s">
        <v>90</v>
      </c>
      <c r="AN658" s="26" t="s">
        <v>83</v>
      </c>
      <c r="AO658" s="26" t="s">
        <v>3339</v>
      </c>
      <c r="AP658" s="26" t="s">
        <v>92</v>
      </c>
      <c r="AQ658" s="26" t="s">
        <v>3340</v>
      </c>
    </row>
    <row r="659" spans="2:43" ht="39.950000000000003" customHeight="1" x14ac:dyDescent="0.25">
      <c r="B659" s="29" t="s">
        <v>3341</v>
      </c>
      <c r="C659" s="29" t="s">
        <v>83</v>
      </c>
      <c r="D659" s="29"/>
      <c r="E659" s="29"/>
      <c r="F659" s="29"/>
      <c r="G659" s="29"/>
      <c r="H659" s="29"/>
      <c r="I659" s="29"/>
      <c r="J659" s="29"/>
      <c r="K659" s="29"/>
      <c r="L659" s="29"/>
      <c r="M659" s="29"/>
      <c r="N659" s="29"/>
      <c r="O659" s="29" t="s">
        <v>3342</v>
      </c>
      <c r="P659" s="29" t="s">
        <v>83</v>
      </c>
      <c r="Q659" s="29"/>
      <c r="R659" s="29"/>
      <c r="S659" s="29"/>
      <c r="T659" s="29"/>
      <c r="U659" s="29"/>
      <c r="V659" s="29"/>
      <c r="W659" s="29"/>
      <c r="X659" s="25" t="s">
        <v>83</v>
      </c>
      <c r="Y659" s="25" t="s">
        <v>535</v>
      </c>
      <c r="Z659" s="25"/>
      <c r="AA659" s="25" t="s">
        <v>83</v>
      </c>
      <c r="AB659" s="25"/>
      <c r="AC659" s="25" t="s">
        <v>83</v>
      </c>
      <c r="AD659" s="25"/>
      <c r="AE659" s="25" t="s">
        <v>83</v>
      </c>
      <c r="AF659" s="25" t="s">
        <v>3343</v>
      </c>
      <c r="AG659" s="25"/>
      <c r="AH659" s="25" t="s">
        <v>88</v>
      </c>
      <c r="AI659" s="25" t="s">
        <v>232</v>
      </c>
      <c r="AJ659" s="25" t="s">
        <v>64</v>
      </c>
      <c r="AK659" s="25" t="s">
        <v>475</v>
      </c>
      <c r="AL659" s="25"/>
      <c r="AM659" s="25" t="s">
        <v>476</v>
      </c>
      <c r="AN659" s="25" t="s">
        <v>83</v>
      </c>
      <c r="AO659" s="25" t="s">
        <v>1775</v>
      </c>
      <c r="AP659" s="25" t="s">
        <v>92</v>
      </c>
      <c r="AQ659" s="25" t="s">
        <v>3344</v>
      </c>
    </row>
    <row r="660" spans="2:43" ht="39.950000000000003" customHeight="1" x14ac:dyDescent="0.25">
      <c r="B660" s="30" t="s">
        <v>3345</v>
      </c>
      <c r="C660" s="30" t="s">
        <v>83</v>
      </c>
      <c r="D660" s="30"/>
      <c r="E660" s="30"/>
      <c r="F660" s="30"/>
      <c r="G660" s="30"/>
      <c r="H660" s="30"/>
      <c r="I660" s="30"/>
      <c r="J660" s="30"/>
      <c r="K660" s="30"/>
      <c r="L660" s="30"/>
      <c r="M660" s="30"/>
      <c r="N660" s="30"/>
      <c r="O660" s="30" t="s">
        <v>3346</v>
      </c>
      <c r="P660" s="30" t="s">
        <v>3347</v>
      </c>
      <c r="Q660" s="30"/>
      <c r="R660" s="30"/>
      <c r="S660" s="30"/>
      <c r="T660" s="30"/>
      <c r="U660" s="30"/>
      <c r="V660" s="30"/>
      <c r="W660" s="30"/>
      <c r="X660" s="26" t="s">
        <v>83</v>
      </c>
      <c r="Y660" s="26" t="s">
        <v>85</v>
      </c>
      <c r="Z660" s="26"/>
      <c r="AA660" s="26" t="s">
        <v>83</v>
      </c>
      <c r="AB660" s="26"/>
      <c r="AC660" s="26" t="s">
        <v>83</v>
      </c>
      <c r="AD660" s="26"/>
      <c r="AE660" s="26" t="s">
        <v>83</v>
      </c>
      <c r="AF660" s="26" t="s">
        <v>3348</v>
      </c>
      <c r="AG660" s="26"/>
      <c r="AH660" s="26" t="s">
        <v>134</v>
      </c>
      <c r="AI660" s="26" t="s">
        <v>105</v>
      </c>
      <c r="AJ660" s="26" t="s">
        <v>64</v>
      </c>
      <c r="AK660" s="26"/>
      <c r="AL660" s="26" t="s">
        <v>89</v>
      </c>
      <c r="AM660" s="26" t="s">
        <v>90</v>
      </c>
      <c r="AN660" s="26" t="s">
        <v>83</v>
      </c>
      <c r="AO660" s="26" t="s">
        <v>3349</v>
      </c>
      <c r="AP660" s="26" t="s">
        <v>92</v>
      </c>
      <c r="AQ660" s="26" t="s">
        <v>3350</v>
      </c>
    </row>
    <row r="661" spans="2:43" ht="39.950000000000003" customHeight="1" x14ac:dyDescent="0.25">
      <c r="B661" s="29" t="s">
        <v>3351</v>
      </c>
      <c r="C661" s="29" t="s">
        <v>83</v>
      </c>
      <c r="D661" s="29"/>
      <c r="E661" s="29"/>
      <c r="F661" s="29"/>
      <c r="G661" s="29"/>
      <c r="H661" s="29"/>
      <c r="I661" s="29"/>
      <c r="J661" s="29"/>
      <c r="K661" s="29"/>
      <c r="L661" s="29"/>
      <c r="M661" s="29"/>
      <c r="N661" s="29"/>
      <c r="O661" s="29" t="s">
        <v>3352</v>
      </c>
      <c r="P661" s="29" t="s">
        <v>83</v>
      </c>
      <c r="Q661" s="29"/>
      <c r="R661" s="29"/>
      <c r="S661" s="29"/>
      <c r="T661" s="29"/>
      <c r="U661" s="29"/>
      <c r="V661" s="29"/>
      <c r="W661" s="29"/>
      <c r="X661" s="25" t="s">
        <v>83</v>
      </c>
      <c r="Y661" s="25" t="s">
        <v>96</v>
      </c>
      <c r="Z661" s="25"/>
      <c r="AA661" s="25" t="s">
        <v>83</v>
      </c>
      <c r="AB661" s="25"/>
      <c r="AC661" s="25" t="s">
        <v>83</v>
      </c>
      <c r="AD661" s="25"/>
      <c r="AE661" s="25" t="s">
        <v>83</v>
      </c>
      <c r="AF661" s="25" t="s">
        <v>3353</v>
      </c>
      <c r="AG661" s="25"/>
      <c r="AH661" s="25" t="s">
        <v>735</v>
      </c>
      <c r="AI661" s="25" t="s">
        <v>698</v>
      </c>
      <c r="AJ661" s="25" t="s">
        <v>64</v>
      </c>
      <c r="AK661" s="25" t="s">
        <v>64</v>
      </c>
      <c r="AL661" s="25"/>
      <c r="AM661" s="25" t="s">
        <v>90</v>
      </c>
      <c r="AN661" s="25" t="s">
        <v>83</v>
      </c>
      <c r="AO661" s="25" t="s">
        <v>3354</v>
      </c>
      <c r="AP661" s="25" t="s">
        <v>92</v>
      </c>
      <c r="AQ661" s="25" t="s">
        <v>3355</v>
      </c>
    </row>
    <row r="662" spans="2:43" ht="39.950000000000003" customHeight="1" x14ac:dyDescent="0.25">
      <c r="B662" s="30" t="s">
        <v>3356</v>
      </c>
      <c r="C662" s="30" t="s">
        <v>83</v>
      </c>
      <c r="D662" s="30"/>
      <c r="E662" s="30"/>
      <c r="F662" s="30"/>
      <c r="G662" s="30"/>
      <c r="H662" s="30"/>
      <c r="I662" s="30"/>
      <c r="J662" s="30"/>
      <c r="K662" s="30"/>
      <c r="L662" s="30"/>
      <c r="M662" s="30"/>
      <c r="N662" s="30"/>
      <c r="O662" s="30" t="s">
        <v>3357</v>
      </c>
      <c r="P662" s="30" t="s">
        <v>83</v>
      </c>
      <c r="Q662" s="30"/>
      <c r="R662" s="30"/>
      <c r="S662" s="30"/>
      <c r="T662" s="30"/>
      <c r="U662" s="30"/>
      <c r="V662" s="30"/>
      <c r="W662" s="30"/>
      <c r="X662" s="26" t="s">
        <v>83</v>
      </c>
      <c r="Y662" s="26" t="s">
        <v>96</v>
      </c>
      <c r="Z662" s="26"/>
      <c r="AA662" s="26" t="s">
        <v>83</v>
      </c>
      <c r="AB662" s="26"/>
      <c r="AC662" s="26" t="s">
        <v>83</v>
      </c>
      <c r="AD662" s="26"/>
      <c r="AE662" s="26" t="s">
        <v>83</v>
      </c>
      <c r="AF662" s="26" t="s">
        <v>3358</v>
      </c>
      <c r="AG662" s="26"/>
      <c r="AH662" s="26" t="s">
        <v>372</v>
      </c>
      <c r="AI662" s="26" t="s">
        <v>373</v>
      </c>
      <c r="AJ662" s="26" t="s">
        <v>64</v>
      </c>
      <c r="AK662" s="26" t="s">
        <v>64</v>
      </c>
      <c r="AL662" s="26"/>
      <c r="AM662" s="26" t="s">
        <v>90</v>
      </c>
      <c r="AN662" s="26" t="s">
        <v>83</v>
      </c>
      <c r="AO662" s="26" t="s">
        <v>3359</v>
      </c>
      <c r="AP662" s="26" t="s">
        <v>92</v>
      </c>
      <c r="AQ662" s="26" t="s">
        <v>3360</v>
      </c>
    </row>
    <row r="663" spans="2:43" ht="39.950000000000003" customHeight="1" x14ac:dyDescent="0.25">
      <c r="B663" s="29" t="s">
        <v>3361</v>
      </c>
      <c r="C663" s="29" t="s">
        <v>83</v>
      </c>
      <c r="D663" s="29"/>
      <c r="E663" s="29"/>
      <c r="F663" s="29"/>
      <c r="G663" s="29"/>
      <c r="H663" s="29"/>
      <c r="I663" s="29"/>
      <c r="J663" s="29"/>
      <c r="K663" s="29"/>
      <c r="L663" s="29"/>
      <c r="M663" s="29"/>
      <c r="N663" s="29"/>
      <c r="O663" s="29" t="s">
        <v>3362</v>
      </c>
      <c r="P663" s="29" t="s">
        <v>83</v>
      </c>
      <c r="Q663" s="29"/>
      <c r="R663" s="29"/>
      <c r="S663" s="29"/>
      <c r="T663" s="29"/>
      <c r="U663" s="29"/>
      <c r="V663" s="29"/>
      <c r="W663" s="29"/>
      <c r="X663" s="25" t="s">
        <v>83</v>
      </c>
      <c r="Y663" s="25" t="s">
        <v>96</v>
      </c>
      <c r="Z663" s="25"/>
      <c r="AA663" s="25" t="s">
        <v>83</v>
      </c>
      <c r="AB663" s="25"/>
      <c r="AC663" s="25" t="s">
        <v>83</v>
      </c>
      <c r="AD663" s="25"/>
      <c r="AE663" s="25" t="s">
        <v>83</v>
      </c>
      <c r="AF663" s="25" t="s">
        <v>3363</v>
      </c>
      <c r="AG663" s="25"/>
      <c r="AH663" s="25" t="s">
        <v>1056</v>
      </c>
      <c r="AI663" s="25" t="s">
        <v>203</v>
      </c>
      <c r="AJ663" s="25" t="s">
        <v>64</v>
      </c>
      <c r="AK663" s="25"/>
      <c r="AL663" s="25" t="s">
        <v>89</v>
      </c>
      <c r="AM663" s="25" t="s">
        <v>90</v>
      </c>
      <c r="AN663" s="25" t="s">
        <v>83</v>
      </c>
      <c r="AO663" s="25" t="s">
        <v>3364</v>
      </c>
      <c r="AP663" s="25" t="s">
        <v>92</v>
      </c>
      <c r="AQ663" s="25" t="s">
        <v>3365</v>
      </c>
    </row>
    <row r="664" spans="2:43" ht="39.950000000000003" customHeight="1" x14ac:dyDescent="0.25">
      <c r="B664" s="30" t="s">
        <v>3366</v>
      </c>
      <c r="C664" s="30" t="s">
        <v>83</v>
      </c>
      <c r="D664" s="30"/>
      <c r="E664" s="30"/>
      <c r="F664" s="30"/>
      <c r="G664" s="30"/>
      <c r="H664" s="30"/>
      <c r="I664" s="30"/>
      <c r="J664" s="30"/>
      <c r="K664" s="30"/>
      <c r="L664" s="30"/>
      <c r="M664" s="30"/>
      <c r="N664" s="30"/>
      <c r="O664" s="30" t="s">
        <v>3367</v>
      </c>
      <c r="P664" s="30" t="s">
        <v>83</v>
      </c>
      <c r="Q664" s="30"/>
      <c r="R664" s="30"/>
      <c r="S664" s="30"/>
      <c r="T664" s="30"/>
      <c r="U664" s="30"/>
      <c r="V664" s="30"/>
      <c r="W664" s="30"/>
      <c r="X664" s="26" t="s">
        <v>83</v>
      </c>
      <c r="Y664" s="26" t="s">
        <v>85</v>
      </c>
      <c r="Z664" s="26"/>
      <c r="AA664" s="26" t="s">
        <v>83</v>
      </c>
      <c r="AB664" s="26"/>
      <c r="AC664" s="26" t="s">
        <v>83</v>
      </c>
      <c r="AD664" s="26"/>
      <c r="AE664" s="26" t="s">
        <v>83</v>
      </c>
      <c r="AF664" s="26" t="s">
        <v>1752</v>
      </c>
      <c r="AG664" s="26"/>
      <c r="AH664" s="26" t="s">
        <v>597</v>
      </c>
      <c r="AI664" s="26" t="s">
        <v>598</v>
      </c>
      <c r="AJ664" s="26" t="s">
        <v>64</v>
      </c>
      <c r="AK664" s="26"/>
      <c r="AL664" s="26" t="s">
        <v>89</v>
      </c>
      <c r="AM664" s="26" t="s">
        <v>476</v>
      </c>
      <c r="AN664" s="26" t="s">
        <v>83</v>
      </c>
      <c r="AO664" s="26" t="s">
        <v>3368</v>
      </c>
      <c r="AP664" s="26" t="s">
        <v>92</v>
      </c>
      <c r="AQ664" s="26" t="s">
        <v>3369</v>
      </c>
    </row>
    <row r="665" spans="2:43" ht="39.950000000000003" customHeight="1" x14ac:dyDescent="0.25">
      <c r="B665" s="29" t="s">
        <v>3370</v>
      </c>
      <c r="C665" s="29" t="s">
        <v>83</v>
      </c>
      <c r="D665" s="29"/>
      <c r="E665" s="29"/>
      <c r="F665" s="29"/>
      <c r="G665" s="29"/>
      <c r="H665" s="29"/>
      <c r="I665" s="29"/>
      <c r="J665" s="29"/>
      <c r="K665" s="29"/>
      <c r="L665" s="29"/>
      <c r="M665" s="29"/>
      <c r="N665" s="29"/>
      <c r="O665" s="29" t="s">
        <v>3371</v>
      </c>
      <c r="P665" s="29" t="s">
        <v>83</v>
      </c>
      <c r="Q665" s="29"/>
      <c r="R665" s="29"/>
      <c r="S665" s="29"/>
      <c r="T665" s="29"/>
      <c r="U665" s="29"/>
      <c r="V665" s="29"/>
      <c r="W665" s="29"/>
      <c r="X665" s="25" t="s">
        <v>83</v>
      </c>
      <c r="Y665" s="25" t="s">
        <v>85</v>
      </c>
      <c r="Z665" s="25"/>
      <c r="AA665" s="25" t="s">
        <v>83</v>
      </c>
      <c r="AB665" s="25"/>
      <c r="AC665" s="25" t="s">
        <v>83</v>
      </c>
      <c r="AD665" s="25"/>
      <c r="AE665" s="25" t="s">
        <v>83</v>
      </c>
      <c r="AF665" s="25" t="s">
        <v>3372</v>
      </c>
      <c r="AG665" s="25"/>
      <c r="AH665" s="25" t="s">
        <v>1105</v>
      </c>
      <c r="AI665" s="25" t="s">
        <v>1106</v>
      </c>
      <c r="AJ665" s="25" t="s">
        <v>64</v>
      </c>
      <c r="AK665" s="25"/>
      <c r="AL665" s="25" t="s">
        <v>89</v>
      </c>
      <c r="AM665" s="25" t="s">
        <v>476</v>
      </c>
      <c r="AN665" s="25" t="s">
        <v>83</v>
      </c>
      <c r="AO665" s="25" t="s">
        <v>3373</v>
      </c>
      <c r="AP665" s="25" t="s">
        <v>92</v>
      </c>
      <c r="AQ665" s="25" t="s">
        <v>3374</v>
      </c>
    </row>
    <row r="666" spans="2:43" ht="39.950000000000003" customHeight="1" x14ac:dyDescent="0.25">
      <c r="B666" s="30" t="s">
        <v>3375</v>
      </c>
      <c r="C666" s="30" t="s">
        <v>83</v>
      </c>
      <c r="D666" s="30"/>
      <c r="E666" s="30"/>
      <c r="F666" s="30"/>
      <c r="G666" s="30"/>
      <c r="H666" s="30"/>
      <c r="I666" s="30"/>
      <c r="J666" s="30"/>
      <c r="K666" s="30"/>
      <c r="L666" s="30"/>
      <c r="M666" s="30"/>
      <c r="N666" s="30"/>
      <c r="O666" s="30" t="s">
        <v>3376</v>
      </c>
      <c r="P666" s="30" t="s">
        <v>83</v>
      </c>
      <c r="Q666" s="30"/>
      <c r="R666" s="30"/>
      <c r="S666" s="30"/>
      <c r="T666" s="30"/>
      <c r="U666" s="30"/>
      <c r="V666" s="30"/>
      <c r="W666" s="30"/>
      <c r="X666" s="26" t="s">
        <v>83</v>
      </c>
      <c r="Y666" s="26" t="s">
        <v>85</v>
      </c>
      <c r="Z666" s="26"/>
      <c r="AA666" s="26" t="s">
        <v>83</v>
      </c>
      <c r="AB666" s="26"/>
      <c r="AC666" s="26" t="s">
        <v>83</v>
      </c>
      <c r="AD666" s="26"/>
      <c r="AE666" s="26" t="s">
        <v>83</v>
      </c>
      <c r="AF666" s="26" t="s">
        <v>715</v>
      </c>
      <c r="AG666" s="26"/>
      <c r="AH666" s="26" t="s">
        <v>518</v>
      </c>
      <c r="AI666" s="26" t="s">
        <v>669</v>
      </c>
      <c r="AJ666" s="26" t="s">
        <v>67</v>
      </c>
      <c r="AK666" s="26" t="s">
        <v>475</v>
      </c>
      <c r="AL666" s="26"/>
      <c r="AM666" s="26" t="s">
        <v>476</v>
      </c>
      <c r="AN666" s="26" t="s">
        <v>83</v>
      </c>
      <c r="AO666" s="26" t="s">
        <v>3377</v>
      </c>
      <c r="AP666" s="26" t="s">
        <v>92</v>
      </c>
      <c r="AQ666" s="26" t="s">
        <v>3378</v>
      </c>
    </row>
    <row r="667" spans="2:43" ht="39.950000000000003" customHeight="1" x14ac:dyDescent="0.25">
      <c r="B667" s="29" t="s">
        <v>3379</v>
      </c>
      <c r="C667" s="29" t="s">
        <v>83</v>
      </c>
      <c r="D667" s="29"/>
      <c r="E667" s="29"/>
      <c r="F667" s="29"/>
      <c r="G667" s="29"/>
      <c r="H667" s="29"/>
      <c r="I667" s="29"/>
      <c r="J667" s="29"/>
      <c r="K667" s="29"/>
      <c r="L667" s="29"/>
      <c r="M667" s="29"/>
      <c r="N667" s="29"/>
      <c r="O667" s="29" t="s">
        <v>3380</v>
      </c>
      <c r="P667" s="29" t="s">
        <v>83</v>
      </c>
      <c r="Q667" s="29"/>
      <c r="R667" s="29"/>
      <c r="S667" s="29"/>
      <c r="T667" s="29"/>
      <c r="U667" s="29"/>
      <c r="V667" s="29"/>
      <c r="W667" s="29"/>
      <c r="X667" s="25" t="s">
        <v>83</v>
      </c>
      <c r="Y667" s="25" t="s">
        <v>85</v>
      </c>
      <c r="Z667" s="25"/>
      <c r="AA667" s="25" t="s">
        <v>83</v>
      </c>
      <c r="AB667" s="25"/>
      <c r="AC667" s="25" t="s">
        <v>83</v>
      </c>
      <c r="AD667" s="25"/>
      <c r="AE667" s="25" t="s">
        <v>83</v>
      </c>
      <c r="AF667" s="25" t="s">
        <v>3381</v>
      </c>
      <c r="AG667" s="25"/>
      <c r="AH667" s="25" t="s">
        <v>225</v>
      </c>
      <c r="AI667" s="25" t="s">
        <v>141</v>
      </c>
      <c r="AJ667" s="25" t="s">
        <v>67</v>
      </c>
      <c r="AK667" s="25" t="s">
        <v>475</v>
      </c>
      <c r="AL667" s="25"/>
      <c r="AM667" s="25" t="s">
        <v>476</v>
      </c>
      <c r="AN667" s="25" t="s">
        <v>83</v>
      </c>
      <c r="AO667" s="25" t="s">
        <v>3382</v>
      </c>
      <c r="AP667" s="25" t="s">
        <v>92</v>
      </c>
      <c r="AQ667" s="25" t="s">
        <v>3383</v>
      </c>
    </row>
    <row r="668" spans="2:43" ht="39.950000000000003" customHeight="1" x14ac:dyDescent="0.25">
      <c r="B668" s="30" t="s">
        <v>3384</v>
      </c>
      <c r="C668" s="30" t="s">
        <v>83</v>
      </c>
      <c r="D668" s="30"/>
      <c r="E668" s="30"/>
      <c r="F668" s="30"/>
      <c r="G668" s="30"/>
      <c r="H668" s="30"/>
      <c r="I668" s="30"/>
      <c r="J668" s="30"/>
      <c r="K668" s="30"/>
      <c r="L668" s="30"/>
      <c r="M668" s="30"/>
      <c r="N668" s="30"/>
      <c r="O668" s="30" t="s">
        <v>3385</v>
      </c>
      <c r="P668" s="30" t="s">
        <v>83</v>
      </c>
      <c r="Q668" s="30"/>
      <c r="R668" s="30"/>
      <c r="S668" s="30"/>
      <c r="T668" s="30"/>
      <c r="U668" s="30"/>
      <c r="V668" s="30"/>
      <c r="W668" s="30"/>
      <c r="X668" s="26" t="s">
        <v>83</v>
      </c>
      <c r="Y668" s="26" t="s">
        <v>85</v>
      </c>
      <c r="Z668" s="26"/>
      <c r="AA668" s="26" t="s">
        <v>83</v>
      </c>
      <c r="AB668" s="26"/>
      <c r="AC668" s="26" t="s">
        <v>83</v>
      </c>
      <c r="AD668" s="26"/>
      <c r="AE668" s="26" t="s">
        <v>83</v>
      </c>
      <c r="AF668" s="26" t="s">
        <v>3386</v>
      </c>
      <c r="AG668" s="26"/>
      <c r="AH668" s="26" t="s">
        <v>699</v>
      </c>
      <c r="AI668" s="26" t="s">
        <v>880</v>
      </c>
      <c r="AJ668" s="26" t="s">
        <v>67</v>
      </c>
      <c r="AK668" s="26" t="s">
        <v>475</v>
      </c>
      <c r="AL668" s="26"/>
      <c r="AM668" s="26" t="s">
        <v>476</v>
      </c>
      <c r="AN668" s="26" t="s">
        <v>83</v>
      </c>
      <c r="AO668" s="26" t="s">
        <v>3387</v>
      </c>
      <c r="AP668" s="26" t="s">
        <v>92</v>
      </c>
      <c r="AQ668" s="26" t="s">
        <v>3388</v>
      </c>
    </row>
    <row r="669" spans="2:43" ht="39.950000000000003" customHeight="1" x14ac:dyDescent="0.25">
      <c r="B669" s="29" t="s">
        <v>3389</v>
      </c>
      <c r="C669" s="29" t="s">
        <v>83</v>
      </c>
      <c r="D669" s="29"/>
      <c r="E669" s="29"/>
      <c r="F669" s="29"/>
      <c r="G669" s="29"/>
      <c r="H669" s="29"/>
      <c r="I669" s="29"/>
      <c r="J669" s="29"/>
      <c r="K669" s="29"/>
      <c r="L669" s="29"/>
      <c r="M669" s="29"/>
      <c r="N669" s="29"/>
      <c r="O669" s="29" t="s">
        <v>3390</v>
      </c>
      <c r="P669" s="29" t="s">
        <v>83</v>
      </c>
      <c r="Q669" s="29"/>
      <c r="R669" s="29"/>
      <c r="S669" s="29"/>
      <c r="T669" s="29"/>
      <c r="U669" s="29"/>
      <c r="V669" s="29"/>
      <c r="W669" s="29"/>
      <c r="X669" s="25" t="s">
        <v>83</v>
      </c>
      <c r="Y669" s="25" t="s">
        <v>85</v>
      </c>
      <c r="Z669" s="25"/>
      <c r="AA669" s="25" t="s">
        <v>83</v>
      </c>
      <c r="AB669" s="25"/>
      <c r="AC669" s="25" t="s">
        <v>83</v>
      </c>
      <c r="AD669" s="25"/>
      <c r="AE669" s="25" t="s">
        <v>83</v>
      </c>
      <c r="AF669" s="25" t="s">
        <v>3391</v>
      </c>
      <c r="AG669" s="25"/>
      <c r="AH669" s="25" t="s">
        <v>597</v>
      </c>
      <c r="AI669" s="25" t="s">
        <v>1044</v>
      </c>
      <c r="AJ669" s="25" t="s">
        <v>67</v>
      </c>
      <c r="AK669" s="25" t="s">
        <v>475</v>
      </c>
      <c r="AL669" s="25"/>
      <c r="AM669" s="25" t="s">
        <v>476</v>
      </c>
      <c r="AN669" s="25" t="s">
        <v>83</v>
      </c>
      <c r="AO669" s="25" t="s">
        <v>3392</v>
      </c>
      <c r="AP669" s="25" t="s">
        <v>92</v>
      </c>
      <c r="AQ669" s="25" t="s">
        <v>3393</v>
      </c>
    </row>
    <row r="670" spans="2:43" ht="39.950000000000003" customHeight="1" x14ac:dyDescent="0.25">
      <c r="B670" s="30" t="s">
        <v>3394</v>
      </c>
      <c r="C670" s="30" t="s">
        <v>83</v>
      </c>
      <c r="D670" s="30"/>
      <c r="E670" s="30"/>
      <c r="F670" s="30"/>
      <c r="G670" s="30"/>
      <c r="H670" s="30"/>
      <c r="I670" s="30"/>
      <c r="J670" s="30"/>
      <c r="K670" s="30"/>
      <c r="L670" s="30"/>
      <c r="M670" s="30"/>
      <c r="N670" s="30"/>
      <c r="O670" s="30" t="s">
        <v>3395</v>
      </c>
      <c r="P670" s="30" t="s">
        <v>83</v>
      </c>
      <c r="Q670" s="30"/>
      <c r="R670" s="30"/>
      <c r="S670" s="30"/>
      <c r="T670" s="30"/>
      <c r="U670" s="30"/>
      <c r="V670" s="30"/>
      <c r="W670" s="30"/>
      <c r="X670" s="26" t="s">
        <v>83</v>
      </c>
      <c r="Y670" s="26" t="s">
        <v>85</v>
      </c>
      <c r="Z670" s="26"/>
      <c r="AA670" s="26" t="s">
        <v>83</v>
      </c>
      <c r="AB670" s="26"/>
      <c r="AC670" s="26" t="s">
        <v>83</v>
      </c>
      <c r="AD670" s="26"/>
      <c r="AE670" s="26" t="s">
        <v>83</v>
      </c>
      <c r="AF670" s="26" t="s">
        <v>3396</v>
      </c>
      <c r="AG670" s="26"/>
      <c r="AH670" s="26" t="s">
        <v>597</v>
      </c>
      <c r="AI670" s="26" t="s">
        <v>1044</v>
      </c>
      <c r="AJ670" s="26" t="s">
        <v>67</v>
      </c>
      <c r="AK670" s="26" t="s">
        <v>475</v>
      </c>
      <c r="AL670" s="26"/>
      <c r="AM670" s="26" t="s">
        <v>476</v>
      </c>
      <c r="AN670" s="26" t="s">
        <v>83</v>
      </c>
      <c r="AO670" s="26" t="s">
        <v>3397</v>
      </c>
      <c r="AP670" s="26" t="s">
        <v>92</v>
      </c>
      <c r="AQ670" s="26" t="s">
        <v>3398</v>
      </c>
    </row>
    <row r="671" spans="2:43" ht="39.950000000000003" customHeight="1" x14ac:dyDescent="0.25">
      <c r="B671" s="29" t="s">
        <v>3399</v>
      </c>
      <c r="C671" s="29" t="s">
        <v>83</v>
      </c>
      <c r="D671" s="29"/>
      <c r="E671" s="29"/>
      <c r="F671" s="29"/>
      <c r="G671" s="29"/>
      <c r="H671" s="29"/>
      <c r="I671" s="29"/>
      <c r="J671" s="29"/>
      <c r="K671" s="29"/>
      <c r="L671" s="29"/>
      <c r="M671" s="29"/>
      <c r="N671" s="29"/>
      <c r="O671" s="29" t="s">
        <v>3400</v>
      </c>
      <c r="P671" s="29" t="s">
        <v>83</v>
      </c>
      <c r="Q671" s="29"/>
      <c r="R671" s="29"/>
      <c r="S671" s="29"/>
      <c r="T671" s="29"/>
      <c r="U671" s="29"/>
      <c r="V671" s="29"/>
      <c r="W671" s="29"/>
      <c r="X671" s="25" t="s">
        <v>83</v>
      </c>
      <c r="Y671" s="25" t="s">
        <v>85</v>
      </c>
      <c r="Z671" s="25"/>
      <c r="AA671" s="25" t="s">
        <v>83</v>
      </c>
      <c r="AB671" s="25"/>
      <c r="AC671" s="25" t="s">
        <v>83</v>
      </c>
      <c r="AD671" s="25"/>
      <c r="AE671" s="25" t="s">
        <v>83</v>
      </c>
      <c r="AF671" s="25" t="s">
        <v>3401</v>
      </c>
      <c r="AG671" s="25"/>
      <c r="AH671" s="25" t="s">
        <v>266</v>
      </c>
      <c r="AI671" s="25" t="s">
        <v>680</v>
      </c>
      <c r="AJ671" s="25" t="s">
        <v>67</v>
      </c>
      <c r="AK671" s="25" t="s">
        <v>475</v>
      </c>
      <c r="AL671" s="25"/>
      <c r="AM671" s="25" t="s">
        <v>476</v>
      </c>
      <c r="AN671" s="25" t="s">
        <v>83</v>
      </c>
      <c r="AO671" s="25" t="s">
        <v>3402</v>
      </c>
      <c r="AP671" s="25" t="s">
        <v>92</v>
      </c>
      <c r="AQ671" s="25" t="s">
        <v>3403</v>
      </c>
    </row>
    <row r="672" spans="2:43" ht="39.950000000000003" customHeight="1" x14ac:dyDescent="0.25">
      <c r="B672" s="30" t="s">
        <v>3404</v>
      </c>
      <c r="C672" s="30" t="s">
        <v>83</v>
      </c>
      <c r="D672" s="30"/>
      <c r="E672" s="30"/>
      <c r="F672" s="30"/>
      <c r="G672" s="30"/>
      <c r="H672" s="30"/>
      <c r="I672" s="30"/>
      <c r="J672" s="30"/>
      <c r="K672" s="30"/>
      <c r="L672" s="30"/>
      <c r="M672" s="30"/>
      <c r="N672" s="30"/>
      <c r="O672" s="30" t="s">
        <v>3405</v>
      </c>
      <c r="P672" s="30" t="s">
        <v>83</v>
      </c>
      <c r="Q672" s="30"/>
      <c r="R672" s="30"/>
      <c r="S672" s="30"/>
      <c r="T672" s="30"/>
      <c r="U672" s="30"/>
      <c r="V672" s="30"/>
      <c r="W672" s="30"/>
      <c r="X672" s="26" t="s">
        <v>83</v>
      </c>
      <c r="Y672" s="26" t="s">
        <v>85</v>
      </c>
      <c r="Z672" s="26"/>
      <c r="AA672" s="26" t="s">
        <v>83</v>
      </c>
      <c r="AB672" s="26"/>
      <c r="AC672" s="26" t="s">
        <v>83</v>
      </c>
      <c r="AD672" s="26"/>
      <c r="AE672" s="26" t="s">
        <v>83</v>
      </c>
      <c r="AF672" s="26" t="s">
        <v>3406</v>
      </c>
      <c r="AG672" s="26"/>
      <c r="AH672" s="26" t="s">
        <v>764</v>
      </c>
      <c r="AI672" s="26" t="s">
        <v>167</v>
      </c>
      <c r="AJ672" s="26" t="s">
        <v>65</v>
      </c>
      <c r="AK672" s="26" t="s">
        <v>475</v>
      </c>
      <c r="AL672" s="26"/>
      <c r="AM672" s="26" t="s">
        <v>476</v>
      </c>
      <c r="AN672" s="26" t="s">
        <v>83</v>
      </c>
      <c r="AO672" s="26" t="s">
        <v>3407</v>
      </c>
      <c r="AP672" s="26" t="s">
        <v>92</v>
      </c>
      <c r="AQ672" s="26" t="s">
        <v>3408</v>
      </c>
    </row>
    <row r="673" spans="2:43" ht="39.950000000000003" customHeight="1" x14ac:dyDescent="0.25">
      <c r="B673" s="29" t="s">
        <v>3409</v>
      </c>
      <c r="C673" s="29" t="s">
        <v>83</v>
      </c>
      <c r="D673" s="29"/>
      <c r="E673" s="29"/>
      <c r="F673" s="29"/>
      <c r="G673" s="29"/>
      <c r="H673" s="29"/>
      <c r="I673" s="29"/>
      <c r="J673" s="29"/>
      <c r="K673" s="29"/>
      <c r="L673" s="29"/>
      <c r="M673" s="29"/>
      <c r="N673" s="29"/>
      <c r="O673" s="29" t="s">
        <v>3410</v>
      </c>
      <c r="P673" s="29" t="s">
        <v>83</v>
      </c>
      <c r="Q673" s="29"/>
      <c r="R673" s="29"/>
      <c r="S673" s="29"/>
      <c r="T673" s="29"/>
      <c r="U673" s="29"/>
      <c r="V673" s="29"/>
      <c r="W673" s="29"/>
      <c r="X673" s="25" t="s">
        <v>83</v>
      </c>
      <c r="Y673" s="25" t="s">
        <v>85</v>
      </c>
      <c r="Z673" s="25"/>
      <c r="AA673" s="25" t="s">
        <v>83</v>
      </c>
      <c r="AB673" s="25"/>
      <c r="AC673" s="25" t="s">
        <v>83</v>
      </c>
      <c r="AD673" s="25"/>
      <c r="AE673" s="25" t="s">
        <v>83</v>
      </c>
      <c r="AF673" s="25" t="s">
        <v>3411</v>
      </c>
      <c r="AG673" s="25"/>
      <c r="AH673" s="25" t="s">
        <v>324</v>
      </c>
      <c r="AI673" s="25" t="s">
        <v>260</v>
      </c>
      <c r="AJ673" s="25" t="s">
        <v>66</v>
      </c>
      <c r="AK673" s="25" t="s">
        <v>475</v>
      </c>
      <c r="AL673" s="25"/>
      <c r="AM673" s="25" t="s">
        <v>476</v>
      </c>
      <c r="AN673" s="25" t="s">
        <v>83</v>
      </c>
      <c r="AO673" s="25" t="s">
        <v>3407</v>
      </c>
      <c r="AP673" s="25" t="s">
        <v>92</v>
      </c>
      <c r="AQ673" s="25" t="s">
        <v>3412</v>
      </c>
    </row>
    <row r="674" spans="2:43" ht="39.950000000000003" customHeight="1" x14ac:dyDescent="0.25">
      <c r="B674" s="30" t="s">
        <v>3413</v>
      </c>
      <c r="C674" s="30" t="s">
        <v>83</v>
      </c>
      <c r="D674" s="30"/>
      <c r="E674" s="30"/>
      <c r="F674" s="30"/>
      <c r="G674" s="30"/>
      <c r="H674" s="30"/>
      <c r="I674" s="30"/>
      <c r="J674" s="30"/>
      <c r="K674" s="30"/>
      <c r="L674" s="30"/>
      <c r="M674" s="30"/>
      <c r="N674" s="30"/>
      <c r="O674" s="30" t="s">
        <v>3414</v>
      </c>
      <c r="P674" s="30" t="s">
        <v>83</v>
      </c>
      <c r="Q674" s="30"/>
      <c r="R674" s="30"/>
      <c r="S674" s="30"/>
      <c r="T674" s="30"/>
      <c r="U674" s="30"/>
      <c r="V674" s="30"/>
      <c r="W674" s="30"/>
      <c r="X674" s="26" t="s">
        <v>83</v>
      </c>
      <c r="Y674" s="26" t="s">
        <v>85</v>
      </c>
      <c r="Z674" s="26"/>
      <c r="AA674" s="26" t="s">
        <v>83</v>
      </c>
      <c r="AB674" s="26"/>
      <c r="AC674" s="26" t="s">
        <v>83</v>
      </c>
      <c r="AD674" s="26"/>
      <c r="AE674" s="26" t="s">
        <v>83</v>
      </c>
      <c r="AF674" s="26" t="s">
        <v>3415</v>
      </c>
      <c r="AG674" s="26"/>
      <c r="AH674" s="26" t="s">
        <v>1165</v>
      </c>
      <c r="AI674" s="26" t="s">
        <v>218</v>
      </c>
      <c r="AJ674" s="26" t="s">
        <v>67</v>
      </c>
      <c r="AK674" s="26" t="s">
        <v>475</v>
      </c>
      <c r="AL674" s="26"/>
      <c r="AM674" s="26" t="s">
        <v>476</v>
      </c>
      <c r="AN674" s="26" t="s">
        <v>83</v>
      </c>
      <c r="AO674" s="26" t="s">
        <v>3416</v>
      </c>
      <c r="AP674" s="26" t="s">
        <v>92</v>
      </c>
      <c r="AQ674" s="26" t="s">
        <v>3417</v>
      </c>
    </row>
    <row r="675" spans="2:43" ht="39.950000000000003" customHeight="1" x14ac:dyDescent="0.25">
      <c r="B675" s="29" t="s">
        <v>3418</v>
      </c>
      <c r="C675" s="29" t="s">
        <v>83</v>
      </c>
      <c r="D675" s="29"/>
      <c r="E675" s="29"/>
      <c r="F675" s="29"/>
      <c r="G675" s="29"/>
      <c r="H675" s="29"/>
      <c r="I675" s="29"/>
      <c r="J675" s="29"/>
      <c r="K675" s="29"/>
      <c r="L675" s="29"/>
      <c r="M675" s="29"/>
      <c r="N675" s="29"/>
      <c r="O675" s="29" t="s">
        <v>3419</v>
      </c>
      <c r="P675" s="29" t="s">
        <v>83</v>
      </c>
      <c r="Q675" s="29"/>
      <c r="R675" s="29"/>
      <c r="S675" s="29"/>
      <c r="T675" s="29"/>
      <c r="U675" s="29"/>
      <c r="V675" s="29"/>
      <c r="W675" s="29"/>
      <c r="X675" s="25" t="s">
        <v>83</v>
      </c>
      <c r="Y675" s="25" t="s">
        <v>85</v>
      </c>
      <c r="Z675" s="25"/>
      <c r="AA675" s="25" t="s">
        <v>83</v>
      </c>
      <c r="AB675" s="25"/>
      <c r="AC675" s="25" t="s">
        <v>83</v>
      </c>
      <c r="AD675" s="25"/>
      <c r="AE675" s="25" t="s">
        <v>83</v>
      </c>
      <c r="AF675" s="25" t="s">
        <v>2270</v>
      </c>
      <c r="AG675" s="25"/>
      <c r="AH675" s="25" t="s">
        <v>856</v>
      </c>
      <c r="AI675" s="25" t="s">
        <v>1084</v>
      </c>
      <c r="AJ675" s="25" t="s">
        <v>67</v>
      </c>
      <c r="AK675" s="25" t="s">
        <v>475</v>
      </c>
      <c r="AL675" s="25"/>
      <c r="AM675" s="25" t="s">
        <v>476</v>
      </c>
      <c r="AN675" s="25" t="s">
        <v>83</v>
      </c>
      <c r="AO675" s="25" t="s">
        <v>3420</v>
      </c>
      <c r="AP675" s="25" t="s">
        <v>92</v>
      </c>
      <c r="AQ675" s="25" t="s">
        <v>3421</v>
      </c>
    </row>
    <row r="676" spans="2:43" ht="39.950000000000003" customHeight="1" x14ac:dyDescent="0.25">
      <c r="B676" s="30" t="s">
        <v>3422</v>
      </c>
      <c r="C676" s="30" t="s">
        <v>83</v>
      </c>
      <c r="D676" s="30"/>
      <c r="E676" s="30"/>
      <c r="F676" s="30"/>
      <c r="G676" s="30"/>
      <c r="H676" s="30"/>
      <c r="I676" s="30"/>
      <c r="J676" s="30"/>
      <c r="K676" s="30"/>
      <c r="L676" s="30"/>
      <c r="M676" s="30"/>
      <c r="N676" s="30"/>
      <c r="O676" s="30" t="s">
        <v>3423</v>
      </c>
      <c r="P676" s="30" t="s">
        <v>83</v>
      </c>
      <c r="Q676" s="30"/>
      <c r="R676" s="30"/>
      <c r="S676" s="30"/>
      <c r="T676" s="30"/>
      <c r="U676" s="30"/>
      <c r="V676" s="30"/>
      <c r="W676" s="30"/>
      <c r="X676" s="26" t="s">
        <v>83</v>
      </c>
      <c r="Y676" s="26" t="s">
        <v>85</v>
      </c>
      <c r="Z676" s="26"/>
      <c r="AA676" s="26" t="s">
        <v>83</v>
      </c>
      <c r="AB676" s="26"/>
      <c r="AC676" s="26" t="s">
        <v>83</v>
      </c>
      <c r="AD676" s="26"/>
      <c r="AE676" s="26" t="s">
        <v>83</v>
      </c>
      <c r="AF676" s="26" t="s">
        <v>1434</v>
      </c>
      <c r="AG676" s="26"/>
      <c r="AH676" s="26" t="s">
        <v>722</v>
      </c>
      <c r="AI676" s="26" t="s">
        <v>147</v>
      </c>
      <c r="AJ676" s="26" t="s">
        <v>67</v>
      </c>
      <c r="AK676" s="26" t="s">
        <v>475</v>
      </c>
      <c r="AL676" s="26"/>
      <c r="AM676" s="26" t="s">
        <v>476</v>
      </c>
      <c r="AN676" s="26" t="s">
        <v>83</v>
      </c>
      <c r="AO676" s="26" t="s">
        <v>3424</v>
      </c>
      <c r="AP676" s="26" t="s">
        <v>92</v>
      </c>
      <c r="AQ676" s="26" t="s">
        <v>3425</v>
      </c>
    </row>
    <row r="677" spans="2:43" ht="39.950000000000003" customHeight="1" x14ac:dyDescent="0.25">
      <c r="B677" s="29" t="s">
        <v>3426</v>
      </c>
      <c r="C677" s="29" t="s">
        <v>83</v>
      </c>
      <c r="D677" s="29"/>
      <c r="E677" s="29"/>
      <c r="F677" s="29"/>
      <c r="G677" s="29"/>
      <c r="H677" s="29"/>
      <c r="I677" s="29"/>
      <c r="J677" s="29"/>
      <c r="K677" s="29"/>
      <c r="L677" s="29"/>
      <c r="M677" s="29"/>
      <c r="N677" s="29"/>
      <c r="O677" s="29" t="s">
        <v>3427</v>
      </c>
      <c r="P677" s="29" t="s">
        <v>83</v>
      </c>
      <c r="Q677" s="29"/>
      <c r="R677" s="29"/>
      <c r="S677" s="29"/>
      <c r="T677" s="29"/>
      <c r="U677" s="29"/>
      <c r="V677" s="29"/>
      <c r="W677" s="29"/>
      <c r="X677" s="25" t="s">
        <v>83</v>
      </c>
      <c r="Y677" s="25" t="s">
        <v>85</v>
      </c>
      <c r="Z677" s="25"/>
      <c r="AA677" s="25" t="s">
        <v>83</v>
      </c>
      <c r="AB677" s="25"/>
      <c r="AC677" s="25" t="s">
        <v>83</v>
      </c>
      <c r="AD677" s="25"/>
      <c r="AE677" s="25" t="s">
        <v>83</v>
      </c>
      <c r="AF677" s="25" t="s">
        <v>3428</v>
      </c>
      <c r="AG677" s="25"/>
      <c r="AH677" s="25" t="s">
        <v>784</v>
      </c>
      <c r="AI677" s="25" t="s">
        <v>1106</v>
      </c>
      <c r="AJ677" s="25" t="s">
        <v>67</v>
      </c>
      <c r="AK677" s="25" t="s">
        <v>475</v>
      </c>
      <c r="AL677" s="25"/>
      <c r="AM677" s="25" t="s">
        <v>476</v>
      </c>
      <c r="AN677" s="25" t="s">
        <v>83</v>
      </c>
      <c r="AO677" s="25" t="s">
        <v>3429</v>
      </c>
      <c r="AP677" s="25" t="s">
        <v>92</v>
      </c>
      <c r="AQ677" s="25" t="s">
        <v>3430</v>
      </c>
    </row>
    <row r="678" spans="2:43" ht="39.950000000000003" customHeight="1" x14ac:dyDescent="0.25">
      <c r="B678" s="30" t="s">
        <v>3431</v>
      </c>
      <c r="C678" s="30" t="s">
        <v>83</v>
      </c>
      <c r="D678" s="30"/>
      <c r="E678" s="30"/>
      <c r="F678" s="30"/>
      <c r="G678" s="30"/>
      <c r="H678" s="30"/>
      <c r="I678" s="30"/>
      <c r="J678" s="30"/>
      <c r="K678" s="30"/>
      <c r="L678" s="30"/>
      <c r="M678" s="30"/>
      <c r="N678" s="30"/>
      <c r="O678" s="30" t="s">
        <v>3432</v>
      </c>
      <c r="P678" s="30" t="s">
        <v>83</v>
      </c>
      <c r="Q678" s="30"/>
      <c r="R678" s="30"/>
      <c r="S678" s="30"/>
      <c r="T678" s="30"/>
      <c r="U678" s="30"/>
      <c r="V678" s="30"/>
      <c r="W678" s="30"/>
      <c r="X678" s="26" t="s">
        <v>83</v>
      </c>
      <c r="Y678" s="26" t="s">
        <v>96</v>
      </c>
      <c r="Z678" s="26"/>
      <c r="AA678" s="26" t="s">
        <v>83</v>
      </c>
      <c r="AB678" s="26"/>
      <c r="AC678" s="26" t="s">
        <v>83</v>
      </c>
      <c r="AD678" s="26"/>
      <c r="AE678" s="26" t="s">
        <v>83</v>
      </c>
      <c r="AF678" s="26" t="s">
        <v>3433</v>
      </c>
      <c r="AG678" s="26"/>
      <c r="AH678" s="26" t="s">
        <v>399</v>
      </c>
      <c r="AI678" s="26" t="s">
        <v>830</v>
      </c>
      <c r="AJ678" s="26" t="s">
        <v>64</v>
      </c>
      <c r="AK678" s="26"/>
      <c r="AL678" s="26" t="s">
        <v>89</v>
      </c>
      <c r="AM678" s="26" t="s">
        <v>90</v>
      </c>
      <c r="AN678" s="26" t="s">
        <v>83</v>
      </c>
      <c r="AO678" s="26" t="s">
        <v>3434</v>
      </c>
      <c r="AP678" s="26" t="s">
        <v>92</v>
      </c>
      <c r="AQ678" s="26" t="s">
        <v>3435</v>
      </c>
    </row>
    <row r="679" spans="2:43" ht="39.950000000000003" customHeight="1" x14ac:dyDescent="0.25">
      <c r="B679" s="29" t="s">
        <v>3436</v>
      </c>
      <c r="C679" s="29" t="s">
        <v>83</v>
      </c>
      <c r="D679" s="29"/>
      <c r="E679" s="29"/>
      <c r="F679" s="29"/>
      <c r="G679" s="29"/>
      <c r="H679" s="29"/>
      <c r="I679" s="29"/>
      <c r="J679" s="29"/>
      <c r="K679" s="29"/>
      <c r="L679" s="29"/>
      <c r="M679" s="29"/>
      <c r="N679" s="29"/>
      <c r="O679" s="29" t="s">
        <v>3437</v>
      </c>
      <c r="P679" s="29" t="s">
        <v>83</v>
      </c>
      <c r="Q679" s="29"/>
      <c r="R679" s="29"/>
      <c r="S679" s="29"/>
      <c r="T679" s="29"/>
      <c r="U679" s="29"/>
      <c r="V679" s="29"/>
      <c r="W679" s="29"/>
      <c r="X679" s="25" t="s">
        <v>83</v>
      </c>
      <c r="Y679" s="25" t="s">
        <v>96</v>
      </c>
      <c r="Z679" s="25"/>
      <c r="AA679" s="25" t="s">
        <v>83</v>
      </c>
      <c r="AB679" s="25"/>
      <c r="AC679" s="25" t="s">
        <v>83</v>
      </c>
      <c r="AD679" s="25"/>
      <c r="AE679" s="25" t="s">
        <v>83</v>
      </c>
      <c r="AF679" s="25" t="s">
        <v>3438</v>
      </c>
      <c r="AG679" s="25"/>
      <c r="AH679" s="25" t="s">
        <v>448</v>
      </c>
      <c r="AI679" s="25" t="s">
        <v>148</v>
      </c>
      <c r="AJ679" s="25" t="s">
        <v>64</v>
      </c>
      <c r="AK679" s="25"/>
      <c r="AL679" s="25" t="s">
        <v>89</v>
      </c>
      <c r="AM679" s="25" t="s">
        <v>90</v>
      </c>
      <c r="AN679" s="25" t="s">
        <v>83</v>
      </c>
      <c r="AO679" s="25" t="s">
        <v>3439</v>
      </c>
      <c r="AP679" s="25" t="s">
        <v>92</v>
      </c>
      <c r="AQ679" s="25" t="s">
        <v>3440</v>
      </c>
    </row>
    <row r="680" spans="2:43" ht="39.950000000000003" customHeight="1" x14ac:dyDescent="0.25">
      <c r="B680" s="30" t="s">
        <v>3441</v>
      </c>
      <c r="C680" s="30" t="s">
        <v>83</v>
      </c>
      <c r="D680" s="30"/>
      <c r="E680" s="30"/>
      <c r="F680" s="30"/>
      <c r="G680" s="30"/>
      <c r="H680" s="30"/>
      <c r="I680" s="30"/>
      <c r="J680" s="30"/>
      <c r="K680" s="30"/>
      <c r="L680" s="30"/>
      <c r="M680" s="30"/>
      <c r="N680" s="30"/>
      <c r="O680" s="30" t="s">
        <v>3442</v>
      </c>
      <c r="P680" s="30" t="s">
        <v>83</v>
      </c>
      <c r="Q680" s="30"/>
      <c r="R680" s="30"/>
      <c r="S680" s="30"/>
      <c r="T680" s="30"/>
      <c r="U680" s="30"/>
      <c r="V680" s="30"/>
      <c r="W680" s="30"/>
      <c r="X680" s="26" t="s">
        <v>83</v>
      </c>
      <c r="Y680" s="26" t="s">
        <v>85</v>
      </c>
      <c r="Z680" s="26"/>
      <c r="AA680" s="26" t="s">
        <v>83</v>
      </c>
      <c r="AB680" s="26"/>
      <c r="AC680" s="26" t="s">
        <v>83</v>
      </c>
      <c r="AD680" s="26"/>
      <c r="AE680" s="26" t="s">
        <v>83</v>
      </c>
      <c r="AF680" s="26" t="s">
        <v>803</v>
      </c>
      <c r="AG680" s="26"/>
      <c r="AH680" s="26" t="s">
        <v>99</v>
      </c>
      <c r="AI680" s="26" t="s">
        <v>1691</v>
      </c>
      <c r="AJ680" s="26" t="s">
        <v>64</v>
      </c>
      <c r="AK680" s="26"/>
      <c r="AL680" s="26" t="s">
        <v>89</v>
      </c>
      <c r="AM680" s="26" t="s">
        <v>90</v>
      </c>
      <c r="AN680" s="26" t="s">
        <v>83</v>
      </c>
      <c r="AO680" s="26" t="s">
        <v>3443</v>
      </c>
      <c r="AP680" s="26" t="s">
        <v>92</v>
      </c>
      <c r="AQ680" s="26" t="s">
        <v>3444</v>
      </c>
    </row>
    <row r="681" spans="2:43" ht="39.950000000000003" customHeight="1" x14ac:dyDescent="0.25">
      <c r="B681" s="29" t="s">
        <v>3445</v>
      </c>
      <c r="C681" s="29" t="s">
        <v>83</v>
      </c>
      <c r="D681" s="29"/>
      <c r="E681" s="29"/>
      <c r="F681" s="29"/>
      <c r="G681" s="29"/>
      <c r="H681" s="29"/>
      <c r="I681" s="29"/>
      <c r="J681" s="29"/>
      <c r="K681" s="29"/>
      <c r="L681" s="29"/>
      <c r="M681" s="29"/>
      <c r="N681" s="29"/>
      <c r="O681" s="29" t="s">
        <v>3446</v>
      </c>
      <c r="P681" s="29" t="s">
        <v>83</v>
      </c>
      <c r="Q681" s="29"/>
      <c r="R681" s="29"/>
      <c r="S681" s="29"/>
      <c r="T681" s="29"/>
      <c r="U681" s="29"/>
      <c r="V681" s="29"/>
      <c r="W681" s="29"/>
      <c r="X681" s="25" t="s">
        <v>83</v>
      </c>
      <c r="Y681" s="25" t="s">
        <v>96</v>
      </c>
      <c r="Z681" s="25"/>
      <c r="AA681" s="25" t="s">
        <v>83</v>
      </c>
      <c r="AB681" s="25"/>
      <c r="AC681" s="25" t="s">
        <v>83</v>
      </c>
      <c r="AD681" s="25"/>
      <c r="AE681" s="25" t="s">
        <v>83</v>
      </c>
      <c r="AF681" s="25" t="s">
        <v>3447</v>
      </c>
      <c r="AG681" s="25"/>
      <c r="AH681" s="25" t="s">
        <v>203</v>
      </c>
      <c r="AI681" s="25" t="s">
        <v>204</v>
      </c>
      <c r="AJ681" s="25" t="s">
        <v>64</v>
      </c>
      <c r="AK681" s="25" t="s">
        <v>64</v>
      </c>
      <c r="AL681" s="25"/>
      <c r="AM681" s="25" t="s">
        <v>90</v>
      </c>
      <c r="AN681" s="25" t="s">
        <v>83</v>
      </c>
      <c r="AO681" s="25" t="s">
        <v>3448</v>
      </c>
      <c r="AP681" s="25" t="s">
        <v>92</v>
      </c>
      <c r="AQ681" s="25" t="s">
        <v>3449</v>
      </c>
    </row>
    <row r="682" spans="2:43" ht="39.950000000000003" customHeight="1" x14ac:dyDescent="0.25">
      <c r="B682" s="30" t="s">
        <v>3450</v>
      </c>
      <c r="C682" s="30" t="s">
        <v>83</v>
      </c>
      <c r="D682" s="30"/>
      <c r="E682" s="30"/>
      <c r="F682" s="30"/>
      <c r="G682" s="30"/>
      <c r="H682" s="30"/>
      <c r="I682" s="30"/>
      <c r="J682" s="30"/>
      <c r="K682" s="30"/>
      <c r="L682" s="30"/>
      <c r="M682" s="30"/>
      <c r="N682" s="30"/>
      <c r="O682" s="30" t="s">
        <v>3451</v>
      </c>
      <c r="P682" s="30" t="s">
        <v>83</v>
      </c>
      <c r="Q682" s="30"/>
      <c r="R682" s="30"/>
      <c r="S682" s="30"/>
      <c r="T682" s="30"/>
      <c r="U682" s="30"/>
      <c r="V682" s="30"/>
      <c r="W682" s="30"/>
      <c r="X682" s="26" t="s">
        <v>83</v>
      </c>
      <c r="Y682" s="26" t="s">
        <v>85</v>
      </c>
      <c r="Z682" s="26"/>
      <c r="AA682" s="26" t="s">
        <v>83</v>
      </c>
      <c r="AB682" s="26"/>
      <c r="AC682" s="26" t="s">
        <v>83</v>
      </c>
      <c r="AD682" s="26"/>
      <c r="AE682" s="26" t="s">
        <v>83</v>
      </c>
      <c r="AF682" s="26" t="s">
        <v>3452</v>
      </c>
      <c r="AG682" s="26"/>
      <c r="AH682" s="26" t="s">
        <v>179</v>
      </c>
      <c r="AI682" s="26" t="s">
        <v>180</v>
      </c>
      <c r="AJ682" s="26" t="s">
        <v>64</v>
      </c>
      <c r="AK682" s="26"/>
      <c r="AL682" s="26" t="s">
        <v>89</v>
      </c>
      <c r="AM682" s="26" t="s">
        <v>90</v>
      </c>
      <c r="AN682" s="26" t="s">
        <v>83</v>
      </c>
      <c r="AO682" s="26" t="s">
        <v>3453</v>
      </c>
      <c r="AP682" s="26" t="s">
        <v>92</v>
      </c>
      <c r="AQ682" s="26" t="s">
        <v>3454</v>
      </c>
    </row>
    <row r="683" spans="2:43" ht="39.950000000000003" customHeight="1" x14ac:dyDescent="0.25">
      <c r="B683" s="29" t="s">
        <v>3455</v>
      </c>
      <c r="C683" s="29" t="s">
        <v>83</v>
      </c>
      <c r="D683" s="29"/>
      <c r="E683" s="29"/>
      <c r="F683" s="29"/>
      <c r="G683" s="29"/>
      <c r="H683" s="29"/>
      <c r="I683" s="29"/>
      <c r="J683" s="29"/>
      <c r="K683" s="29"/>
      <c r="L683" s="29"/>
      <c r="M683" s="29"/>
      <c r="N683" s="29"/>
      <c r="O683" s="29" t="s">
        <v>3456</v>
      </c>
      <c r="P683" s="29" t="s">
        <v>83</v>
      </c>
      <c r="Q683" s="29"/>
      <c r="R683" s="29"/>
      <c r="S683" s="29"/>
      <c r="T683" s="29"/>
      <c r="U683" s="29"/>
      <c r="V683" s="29"/>
      <c r="W683" s="29"/>
      <c r="X683" s="25" t="s">
        <v>83</v>
      </c>
      <c r="Y683" s="25" t="s">
        <v>85</v>
      </c>
      <c r="Z683" s="25"/>
      <c r="AA683" s="25" t="s">
        <v>83</v>
      </c>
      <c r="AB683" s="25"/>
      <c r="AC683" s="25" t="s">
        <v>83</v>
      </c>
      <c r="AD683" s="25"/>
      <c r="AE683" s="25" t="s">
        <v>83</v>
      </c>
      <c r="AF683" s="25" t="s">
        <v>3457</v>
      </c>
      <c r="AG683" s="25"/>
      <c r="AH683" s="25" t="s">
        <v>448</v>
      </c>
      <c r="AI683" s="25" t="s">
        <v>474</v>
      </c>
      <c r="AJ683" s="25" t="s">
        <v>67</v>
      </c>
      <c r="AK683" s="25" t="s">
        <v>475</v>
      </c>
      <c r="AL683" s="25"/>
      <c r="AM683" s="25" t="s">
        <v>476</v>
      </c>
      <c r="AN683" s="25" t="s">
        <v>83</v>
      </c>
      <c r="AO683" s="25" t="s">
        <v>3458</v>
      </c>
      <c r="AP683" s="25" t="s">
        <v>92</v>
      </c>
      <c r="AQ683" s="25" t="s">
        <v>3459</v>
      </c>
    </row>
    <row r="684" spans="2:43" ht="39.950000000000003" customHeight="1" x14ac:dyDescent="0.25">
      <c r="B684" s="30" t="s">
        <v>3460</v>
      </c>
      <c r="C684" s="30" t="s">
        <v>83</v>
      </c>
      <c r="D684" s="30"/>
      <c r="E684" s="30"/>
      <c r="F684" s="30"/>
      <c r="G684" s="30"/>
      <c r="H684" s="30"/>
      <c r="I684" s="30"/>
      <c r="J684" s="30"/>
      <c r="K684" s="30"/>
      <c r="L684" s="30"/>
      <c r="M684" s="30"/>
      <c r="N684" s="30"/>
      <c r="O684" s="30" t="s">
        <v>3461</v>
      </c>
      <c r="P684" s="30" t="s">
        <v>83</v>
      </c>
      <c r="Q684" s="30"/>
      <c r="R684" s="30"/>
      <c r="S684" s="30"/>
      <c r="T684" s="30"/>
      <c r="U684" s="30"/>
      <c r="V684" s="30"/>
      <c r="W684" s="30"/>
      <c r="X684" s="26" t="s">
        <v>83</v>
      </c>
      <c r="Y684" s="26" t="s">
        <v>85</v>
      </c>
      <c r="Z684" s="26"/>
      <c r="AA684" s="26" t="s">
        <v>83</v>
      </c>
      <c r="AB684" s="26"/>
      <c r="AC684" s="26" t="s">
        <v>83</v>
      </c>
      <c r="AD684" s="26"/>
      <c r="AE684" s="26" t="s">
        <v>83</v>
      </c>
      <c r="AF684" s="26" t="s">
        <v>3462</v>
      </c>
      <c r="AG684" s="26"/>
      <c r="AH684" s="26" t="s">
        <v>253</v>
      </c>
      <c r="AI684" s="26" t="s">
        <v>687</v>
      </c>
      <c r="AJ684" s="26" t="s">
        <v>67</v>
      </c>
      <c r="AK684" s="26" t="s">
        <v>475</v>
      </c>
      <c r="AL684" s="26"/>
      <c r="AM684" s="26" t="s">
        <v>476</v>
      </c>
      <c r="AN684" s="26" t="s">
        <v>83</v>
      </c>
      <c r="AO684" s="26" t="s">
        <v>3463</v>
      </c>
      <c r="AP684" s="26" t="s">
        <v>92</v>
      </c>
      <c r="AQ684" s="26" t="s">
        <v>3464</v>
      </c>
    </row>
    <row r="685" spans="2:43" ht="39.950000000000003" customHeight="1" x14ac:dyDescent="0.25">
      <c r="B685" s="29" t="s">
        <v>3465</v>
      </c>
      <c r="C685" s="29" t="s">
        <v>83</v>
      </c>
      <c r="D685" s="29"/>
      <c r="E685" s="29"/>
      <c r="F685" s="29"/>
      <c r="G685" s="29"/>
      <c r="H685" s="29"/>
      <c r="I685" s="29"/>
      <c r="J685" s="29"/>
      <c r="K685" s="29"/>
      <c r="L685" s="29"/>
      <c r="M685" s="29"/>
      <c r="N685" s="29"/>
      <c r="O685" s="29" t="s">
        <v>3466</v>
      </c>
      <c r="P685" s="29" t="s">
        <v>83</v>
      </c>
      <c r="Q685" s="29"/>
      <c r="R685" s="29"/>
      <c r="S685" s="29"/>
      <c r="T685" s="29"/>
      <c r="U685" s="29"/>
      <c r="V685" s="29"/>
      <c r="W685" s="29"/>
      <c r="X685" s="25" t="s">
        <v>83</v>
      </c>
      <c r="Y685" s="25" t="s">
        <v>85</v>
      </c>
      <c r="Z685" s="25"/>
      <c r="AA685" s="25" t="s">
        <v>83</v>
      </c>
      <c r="AB685" s="25"/>
      <c r="AC685" s="25" t="s">
        <v>83</v>
      </c>
      <c r="AD685" s="25"/>
      <c r="AE685" s="25" t="s">
        <v>83</v>
      </c>
      <c r="AF685" s="25" t="s">
        <v>3467</v>
      </c>
      <c r="AG685" s="25"/>
      <c r="AH685" s="25" t="s">
        <v>141</v>
      </c>
      <c r="AI685" s="25" t="s">
        <v>365</v>
      </c>
      <c r="AJ685" s="25" t="s">
        <v>64</v>
      </c>
      <c r="AK685" s="25"/>
      <c r="AL685" s="25" t="s">
        <v>226</v>
      </c>
      <c r="AM685" s="25" t="s">
        <v>90</v>
      </c>
      <c r="AN685" s="25" t="s">
        <v>83</v>
      </c>
      <c r="AO685" s="25" t="s">
        <v>3468</v>
      </c>
      <c r="AP685" s="25" t="s">
        <v>92</v>
      </c>
      <c r="AQ685" s="25" t="s">
        <v>3469</v>
      </c>
    </row>
    <row r="686" spans="2:43" ht="39.950000000000003" customHeight="1" x14ac:dyDescent="0.25">
      <c r="B686" s="30" t="s">
        <v>3470</v>
      </c>
      <c r="C686" s="30" t="s">
        <v>83</v>
      </c>
      <c r="D686" s="30"/>
      <c r="E686" s="30"/>
      <c r="F686" s="30"/>
      <c r="G686" s="30"/>
      <c r="H686" s="30"/>
      <c r="I686" s="30"/>
      <c r="J686" s="30"/>
      <c r="K686" s="30"/>
      <c r="L686" s="30"/>
      <c r="M686" s="30"/>
      <c r="N686" s="30"/>
      <c r="O686" s="30" t="s">
        <v>3471</v>
      </c>
      <c r="P686" s="30" t="s">
        <v>83</v>
      </c>
      <c r="Q686" s="30"/>
      <c r="R686" s="30"/>
      <c r="S686" s="30"/>
      <c r="T686" s="30"/>
      <c r="U686" s="30"/>
      <c r="V686" s="30"/>
      <c r="W686" s="30"/>
      <c r="X686" s="26" t="s">
        <v>83</v>
      </c>
      <c r="Y686" s="26" t="s">
        <v>96</v>
      </c>
      <c r="Z686" s="26"/>
      <c r="AA686" s="26" t="s">
        <v>83</v>
      </c>
      <c r="AB686" s="26"/>
      <c r="AC686" s="26" t="s">
        <v>83</v>
      </c>
      <c r="AD686" s="26"/>
      <c r="AE686" s="26" t="s">
        <v>83</v>
      </c>
      <c r="AF686" s="26" t="s">
        <v>3472</v>
      </c>
      <c r="AG686" s="26"/>
      <c r="AH686" s="26" t="s">
        <v>632</v>
      </c>
      <c r="AI686" s="26" t="s">
        <v>991</v>
      </c>
      <c r="AJ686" s="26" t="s">
        <v>64</v>
      </c>
      <c r="AK686" s="26"/>
      <c r="AL686" s="26" t="s">
        <v>89</v>
      </c>
      <c r="AM686" s="26" t="s">
        <v>90</v>
      </c>
      <c r="AN686" s="26" t="s">
        <v>83</v>
      </c>
      <c r="AO686" s="26" t="s">
        <v>3473</v>
      </c>
      <c r="AP686" s="26" t="s">
        <v>92</v>
      </c>
      <c r="AQ686" s="26" t="s">
        <v>3474</v>
      </c>
    </row>
    <row r="687" spans="2:43" ht="39.950000000000003" customHeight="1" x14ac:dyDescent="0.25">
      <c r="B687" s="29" t="s">
        <v>3475</v>
      </c>
      <c r="C687" s="29" t="s">
        <v>83</v>
      </c>
      <c r="D687" s="29"/>
      <c r="E687" s="29"/>
      <c r="F687" s="29"/>
      <c r="G687" s="29"/>
      <c r="H687" s="29"/>
      <c r="I687" s="29"/>
      <c r="J687" s="29"/>
      <c r="K687" s="29"/>
      <c r="L687" s="29"/>
      <c r="M687" s="29"/>
      <c r="N687" s="29"/>
      <c r="O687" s="29" t="s">
        <v>3476</v>
      </c>
      <c r="P687" s="29" t="s">
        <v>83</v>
      </c>
      <c r="Q687" s="29"/>
      <c r="R687" s="29"/>
      <c r="S687" s="29"/>
      <c r="T687" s="29"/>
      <c r="U687" s="29"/>
      <c r="V687" s="29"/>
      <c r="W687" s="29"/>
      <c r="X687" s="25" t="s">
        <v>83</v>
      </c>
      <c r="Y687" s="25" t="s">
        <v>96</v>
      </c>
      <c r="Z687" s="25"/>
      <c r="AA687" s="25" t="s">
        <v>83</v>
      </c>
      <c r="AB687" s="25"/>
      <c r="AC687" s="25" t="s">
        <v>83</v>
      </c>
      <c r="AD687" s="25"/>
      <c r="AE687" s="25" t="s">
        <v>83</v>
      </c>
      <c r="AF687" s="25" t="s">
        <v>2353</v>
      </c>
      <c r="AG687" s="25"/>
      <c r="AH687" s="25" t="s">
        <v>317</v>
      </c>
      <c r="AI687" s="25" t="s">
        <v>318</v>
      </c>
      <c r="AJ687" s="25" t="s">
        <v>64</v>
      </c>
      <c r="AK687" s="25"/>
      <c r="AL687" s="25" t="s">
        <v>89</v>
      </c>
      <c r="AM687" s="25" t="s">
        <v>90</v>
      </c>
      <c r="AN687" s="25" t="s">
        <v>83</v>
      </c>
      <c r="AO687" s="25" t="s">
        <v>3477</v>
      </c>
      <c r="AP687" s="25" t="s">
        <v>92</v>
      </c>
      <c r="AQ687" s="25" t="s">
        <v>3478</v>
      </c>
    </row>
    <row r="688" spans="2:43" ht="39.950000000000003" customHeight="1" x14ac:dyDescent="0.25">
      <c r="B688" s="30" t="s">
        <v>3479</v>
      </c>
      <c r="C688" s="30" t="s">
        <v>83</v>
      </c>
      <c r="D688" s="30"/>
      <c r="E688" s="30"/>
      <c r="F688" s="30"/>
      <c r="G688" s="30"/>
      <c r="H688" s="30"/>
      <c r="I688" s="30"/>
      <c r="J688" s="30"/>
      <c r="K688" s="30"/>
      <c r="L688" s="30"/>
      <c r="M688" s="30"/>
      <c r="N688" s="30"/>
      <c r="O688" s="30" t="s">
        <v>3480</v>
      </c>
      <c r="P688" s="30" t="s">
        <v>83</v>
      </c>
      <c r="Q688" s="30"/>
      <c r="R688" s="30"/>
      <c r="S688" s="30"/>
      <c r="T688" s="30"/>
      <c r="U688" s="30"/>
      <c r="V688" s="30"/>
      <c r="W688" s="30"/>
      <c r="X688" s="26" t="s">
        <v>83</v>
      </c>
      <c r="Y688" s="26" t="s">
        <v>85</v>
      </c>
      <c r="Z688" s="26"/>
      <c r="AA688" s="26" t="s">
        <v>83</v>
      </c>
      <c r="AB688" s="26"/>
      <c r="AC688" s="26" t="s">
        <v>83</v>
      </c>
      <c r="AD688" s="26"/>
      <c r="AE688" s="26" t="s">
        <v>83</v>
      </c>
      <c r="AF688" s="26" t="s">
        <v>2317</v>
      </c>
      <c r="AG688" s="26"/>
      <c r="AH688" s="26" t="s">
        <v>862</v>
      </c>
      <c r="AI688" s="26" t="s">
        <v>863</v>
      </c>
      <c r="AJ688" s="26" t="s">
        <v>64</v>
      </c>
      <c r="AK688" s="26"/>
      <c r="AL688" s="26" t="s">
        <v>89</v>
      </c>
      <c r="AM688" s="26" t="s">
        <v>90</v>
      </c>
      <c r="AN688" s="26" t="s">
        <v>83</v>
      </c>
      <c r="AO688" s="26" t="s">
        <v>3481</v>
      </c>
      <c r="AP688" s="26" t="s">
        <v>92</v>
      </c>
      <c r="AQ688" s="26" t="s">
        <v>3482</v>
      </c>
    </row>
    <row r="689" spans="2:43" ht="39.950000000000003" customHeight="1" x14ac:dyDescent="0.25">
      <c r="B689" s="29" t="s">
        <v>3483</v>
      </c>
      <c r="C689" s="29" t="s">
        <v>83</v>
      </c>
      <c r="D689" s="29"/>
      <c r="E689" s="29"/>
      <c r="F689" s="29"/>
      <c r="G689" s="29"/>
      <c r="H689" s="29"/>
      <c r="I689" s="29"/>
      <c r="J689" s="29"/>
      <c r="K689" s="29"/>
      <c r="L689" s="29"/>
      <c r="M689" s="29"/>
      <c r="N689" s="29"/>
      <c r="O689" s="29" t="s">
        <v>3484</v>
      </c>
      <c r="P689" s="29" t="s">
        <v>83</v>
      </c>
      <c r="Q689" s="29"/>
      <c r="R689" s="29"/>
      <c r="S689" s="29"/>
      <c r="T689" s="29"/>
      <c r="U689" s="29"/>
      <c r="V689" s="29"/>
      <c r="W689" s="29"/>
      <c r="X689" s="25" t="s">
        <v>83</v>
      </c>
      <c r="Y689" s="25" t="s">
        <v>85</v>
      </c>
      <c r="Z689" s="25"/>
      <c r="AA689" s="25" t="s">
        <v>83</v>
      </c>
      <c r="AB689" s="25"/>
      <c r="AC689" s="25" t="s">
        <v>83</v>
      </c>
      <c r="AD689" s="25"/>
      <c r="AE689" s="25" t="s">
        <v>83</v>
      </c>
      <c r="AF689" s="25" t="s">
        <v>3485</v>
      </c>
      <c r="AG689" s="25"/>
      <c r="AH689" s="25" t="s">
        <v>447</v>
      </c>
      <c r="AI689" s="25" t="s">
        <v>448</v>
      </c>
      <c r="AJ689" s="25" t="s">
        <v>64</v>
      </c>
      <c r="AK689" s="25"/>
      <c r="AL689" s="25" t="s">
        <v>89</v>
      </c>
      <c r="AM689" s="25" t="s">
        <v>90</v>
      </c>
      <c r="AN689" s="25" t="s">
        <v>83</v>
      </c>
      <c r="AO689" s="25" t="s">
        <v>3486</v>
      </c>
      <c r="AP689" s="25" t="s">
        <v>92</v>
      </c>
      <c r="AQ689" s="25" t="s">
        <v>3487</v>
      </c>
    </row>
    <row r="690" spans="2:43" ht="39.950000000000003" customHeight="1" x14ac:dyDescent="0.25">
      <c r="B690" s="30" t="s">
        <v>3488</v>
      </c>
      <c r="C690" s="30" t="s">
        <v>83</v>
      </c>
      <c r="D690" s="30"/>
      <c r="E690" s="30"/>
      <c r="F690" s="30"/>
      <c r="G690" s="30"/>
      <c r="H690" s="30"/>
      <c r="I690" s="30"/>
      <c r="J690" s="30"/>
      <c r="K690" s="30"/>
      <c r="L690" s="30"/>
      <c r="M690" s="30"/>
      <c r="N690" s="30"/>
      <c r="O690" s="30" t="s">
        <v>3489</v>
      </c>
      <c r="P690" s="30" t="s">
        <v>83</v>
      </c>
      <c r="Q690" s="30"/>
      <c r="R690" s="30"/>
      <c r="S690" s="30"/>
      <c r="T690" s="30"/>
      <c r="U690" s="30"/>
      <c r="V690" s="30"/>
      <c r="W690" s="30"/>
      <c r="X690" s="26" t="s">
        <v>83</v>
      </c>
      <c r="Y690" s="26" t="s">
        <v>85</v>
      </c>
      <c r="Z690" s="26"/>
      <c r="AA690" s="26" t="s">
        <v>83</v>
      </c>
      <c r="AB690" s="26"/>
      <c r="AC690" s="26" t="s">
        <v>83</v>
      </c>
      <c r="AD690" s="26"/>
      <c r="AE690" s="26" t="s">
        <v>83</v>
      </c>
      <c r="AF690" s="26" t="s">
        <v>3490</v>
      </c>
      <c r="AG690" s="26"/>
      <c r="AH690" s="26" t="s">
        <v>412</v>
      </c>
      <c r="AI690" s="26" t="s">
        <v>1165</v>
      </c>
      <c r="AJ690" s="26" t="s">
        <v>67</v>
      </c>
      <c r="AK690" s="26" t="s">
        <v>475</v>
      </c>
      <c r="AL690" s="26"/>
      <c r="AM690" s="26" t="s">
        <v>476</v>
      </c>
      <c r="AN690" s="26" t="s">
        <v>83</v>
      </c>
      <c r="AO690" s="26" t="s">
        <v>3491</v>
      </c>
      <c r="AP690" s="26" t="s">
        <v>92</v>
      </c>
      <c r="AQ690" s="26" t="s">
        <v>3492</v>
      </c>
    </row>
    <row r="691" spans="2:43" ht="39.950000000000003" customHeight="1" x14ac:dyDescent="0.25">
      <c r="B691" s="29" t="s">
        <v>3493</v>
      </c>
      <c r="C691" s="29" t="s">
        <v>83</v>
      </c>
      <c r="D691" s="29"/>
      <c r="E691" s="29"/>
      <c r="F691" s="29"/>
      <c r="G691" s="29"/>
      <c r="H691" s="29"/>
      <c r="I691" s="29"/>
      <c r="J691" s="29"/>
      <c r="K691" s="29"/>
      <c r="L691" s="29"/>
      <c r="M691" s="29"/>
      <c r="N691" s="29"/>
      <c r="O691" s="29" t="s">
        <v>3494</v>
      </c>
      <c r="P691" s="29" t="s">
        <v>83</v>
      </c>
      <c r="Q691" s="29"/>
      <c r="R691" s="29"/>
      <c r="S691" s="29"/>
      <c r="T691" s="29"/>
      <c r="U691" s="29"/>
      <c r="V691" s="29"/>
      <c r="W691" s="29"/>
      <c r="X691" s="25" t="s">
        <v>83</v>
      </c>
      <c r="Y691" s="25" t="s">
        <v>85</v>
      </c>
      <c r="Z691" s="25"/>
      <c r="AA691" s="25" t="s">
        <v>83</v>
      </c>
      <c r="AB691" s="25"/>
      <c r="AC691" s="25" t="s">
        <v>83</v>
      </c>
      <c r="AD691" s="25"/>
      <c r="AE691" s="25" t="s">
        <v>83</v>
      </c>
      <c r="AF691" s="25" t="s">
        <v>3495</v>
      </c>
      <c r="AG691" s="25"/>
      <c r="AH691" s="25" t="s">
        <v>863</v>
      </c>
      <c r="AI691" s="25" t="s">
        <v>1044</v>
      </c>
      <c r="AJ691" s="25" t="s">
        <v>64</v>
      </c>
      <c r="AK691" s="25"/>
      <c r="AL691" s="25" t="s">
        <v>89</v>
      </c>
      <c r="AM691" s="25" t="s">
        <v>90</v>
      </c>
      <c r="AN691" s="25" t="s">
        <v>83</v>
      </c>
      <c r="AO691" s="25" t="s">
        <v>3496</v>
      </c>
      <c r="AP691" s="25" t="s">
        <v>92</v>
      </c>
      <c r="AQ691" s="25" t="s">
        <v>3497</v>
      </c>
    </row>
    <row r="692" spans="2:43" ht="39.950000000000003" customHeight="1" x14ac:dyDescent="0.25">
      <c r="B692" s="30" t="s">
        <v>3498</v>
      </c>
      <c r="C692" s="30" t="s">
        <v>83</v>
      </c>
      <c r="D692" s="30"/>
      <c r="E692" s="30"/>
      <c r="F692" s="30"/>
      <c r="G692" s="30"/>
      <c r="H692" s="30"/>
      <c r="I692" s="30"/>
      <c r="J692" s="30"/>
      <c r="K692" s="30"/>
      <c r="L692" s="30"/>
      <c r="M692" s="30"/>
      <c r="N692" s="30"/>
      <c r="O692" s="30" t="s">
        <v>3499</v>
      </c>
      <c r="P692" s="30" t="s">
        <v>83</v>
      </c>
      <c r="Q692" s="30"/>
      <c r="R692" s="30"/>
      <c r="S692" s="30"/>
      <c r="T692" s="30"/>
      <c r="U692" s="30"/>
      <c r="V692" s="30"/>
      <c r="W692" s="30"/>
      <c r="X692" s="26" t="s">
        <v>83</v>
      </c>
      <c r="Y692" s="26" t="s">
        <v>85</v>
      </c>
      <c r="Z692" s="26"/>
      <c r="AA692" s="26" t="s">
        <v>83</v>
      </c>
      <c r="AB692" s="26"/>
      <c r="AC692" s="26" t="s">
        <v>83</v>
      </c>
      <c r="AD692" s="26"/>
      <c r="AE692" s="26" t="s">
        <v>83</v>
      </c>
      <c r="AF692" s="26" t="s">
        <v>3500</v>
      </c>
      <c r="AG692" s="26"/>
      <c r="AH692" s="26" t="s">
        <v>597</v>
      </c>
      <c r="AI692" s="26" t="s">
        <v>598</v>
      </c>
      <c r="AJ692" s="26" t="s">
        <v>64</v>
      </c>
      <c r="AK692" s="26"/>
      <c r="AL692" s="26" t="s">
        <v>89</v>
      </c>
      <c r="AM692" s="26" t="s">
        <v>90</v>
      </c>
      <c r="AN692" s="26" t="s">
        <v>83</v>
      </c>
      <c r="AO692" s="26" t="s">
        <v>3501</v>
      </c>
      <c r="AP692" s="26" t="s">
        <v>92</v>
      </c>
      <c r="AQ692" s="26" t="s">
        <v>3502</v>
      </c>
    </row>
    <row r="693" spans="2:43" ht="39.950000000000003" customHeight="1" x14ac:dyDescent="0.25">
      <c r="B693" s="29" t="s">
        <v>3503</v>
      </c>
      <c r="C693" s="29" t="s">
        <v>83</v>
      </c>
      <c r="D693" s="29"/>
      <c r="E693" s="29"/>
      <c r="F693" s="29"/>
      <c r="G693" s="29"/>
      <c r="H693" s="29"/>
      <c r="I693" s="29"/>
      <c r="J693" s="29"/>
      <c r="K693" s="29"/>
      <c r="L693" s="29"/>
      <c r="M693" s="29"/>
      <c r="N693" s="29"/>
      <c r="O693" s="29" t="s">
        <v>3504</v>
      </c>
      <c r="P693" s="29" t="s">
        <v>83</v>
      </c>
      <c r="Q693" s="29"/>
      <c r="R693" s="29"/>
      <c r="S693" s="29"/>
      <c r="T693" s="29"/>
      <c r="U693" s="29"/>
      <c r="V693" s="29"/>
      <c r="W693" s="29"/>
      <c r="X693" s="25" t="s">
        <v>83</v>
      </c>
      <c r="Y693" s="25" t="s">
        <v>85</v>
      </c>
      <c r="Z693" s="25"/>
      <c r="AA693" s="25" t="s">
        <v>83</v>
      </c>
      <c r="AB693" s="25"/>
      <c r="AC693" s="25" t="s">
        <v>83</v>
      </c>
      <c r="AD693" s="25"/>
      <c r="AE693" s="25" t="s">
        <v>83</v>
      </c>
      <c r="AF693" s="25" t="s">
        <v>3505</v>
      </c>
      <c r="AG693" s="25"/>
      <c r="AH693" s="25" t="s">
        <v>1692</v>
      </c>
      <c r="AI693" s="25" t="s">
        <v>285</v>
      </c>
      <c r="AJ693" s="25" t="s">
        <v>64</v>
      </c>
      <c r="AK693" s="25"/>
      <c r="AL693" s="25" t="s">
        <v>89</v>
      </c>
      <c r="AM693" s="25" t="s">
        <v>90</v>
      </c>
      <c r="AN693" s="25" t="s">
        <v>83</v>
      </c>
      <c r="AO693" s="25" t="s">
        <v>3506</v>
      </c>
      <c r="AP693" s="25" t="s">
        <v>92</v>
      </c>
      <c r="AQ693" s="25" t="s">
        <v>3507</v>
      </c>
    </row>
    <row r="694" spans="2:43" ht="39.950000000000003" customHeight="1" x14ac:dyDescent="0.25">
      <c r="B694" s="30" t="s">
        <v>3508</v>
      </c>
      <c r="C694" s="30" t="s">
        <v>83</v>
      </c>
      <c r="D694" s="30"/>
      <c r="E694" s="30"/>
      <c r="F694" s="30"/>
      <c r="G694" s="30"/>
      <c r="H694" s="30"/>
      <c r="I694" s="30"/>
      <c r="J694" s="30"/>
      <c r="K694" s="30"/>
      <c r="L694" s="30"/>
      <c r="M694" s="30"/>
      <c r="N694" s="30"/>
      <c r="O694" s="30" t="s">
        <v>3509</v>
      </c>
      <c r="P694" s="30" t="s">
        <v>83</v>
      </c>
      <c r="Q694" s="30"/>
      <c r="R694" s="30"/>
      <c r="S694" s="30"/>
      <c r="T694" s="30"/>
      <c r="U694" s="30"/>
      <c r="V694" s="30"/>
      <c r="W694" s="30"/>
      <c r="X694" s="26" t="s">
        <v>83</v>
      </c>
      <c r="Y694" s="26" t="s">
        <v>96</v>
      </c>
      <c r="Z694" s="26"/>
      <c r="AA694" s="26" t="s">
        <v>83</v>
      </c>
      <c r="AB694" s="26"/>
      <c r="AC694" s="26" t="s">
        <v>83</v>
      </c>
      <c r="AD694" s="26"/>
      <c r="AE694" s="26" t="s">
        <v>83</v>
      </c>
      <c r="AF694" s="26" t="s">
        <v>3510</v>
      </c>
      <c r="AG694" s="26"/>
      <c r="AH694" s="26" t="s">
        <v>372</v>
      </c>
      <c r="AI694" s="26" t="s">
        <v>373</v>
      </c>
      <c r="AJ694" s="26" t="s">
        <v>64</v>
      </c>
      <c r="AK694" s="26" t="s">
        <v>64</v>
      </c>
      <c r="AL694" s="26"/>
      <c r="AM694" s="26" t="s">
        <v>90</v>
      </c>
      <c r="AN694" s="26" t="s">
        <v>83</v>
      </c>
      <c r="AO694" s="26" t="s">
        <v>3511</v>
      </c>
      <c r="AP694" s="26" t="s">
        <v>92</v>
      </c>
      <c r="AQ694" s="26" t="s">
        <v>3512</v>
      </c>
    </row>
    <row r="695" spans="2:43" ht="39.950000000000003" customHeight="1" x14ac:dyDescent="0.25">
      <c r="B695" s="29" t="s">
        <v>3513</v>
      </c>
      <c r="C695" s="29" t="s">
        <v>83</v>
      </c>
      <c r="D695" s="29"/>
      <c r="E695" s="29"/>
      <c r="F695" s="29"/>
      <c r="G695" s="29"/>
      <c r="H695" s="29"/>
      <c r="I695" s="29"/>
      <c r="J695" s="29"/>
      <c r="K695" s="29"/>
      <c r="L695" s="29"/>
      <c r="M695" s="29"/>
      <c r="N695" s="29"/>
      <c r="O695" s="29" t="s">
        <v>3514</v>
      </c>
      <c r="P695" s="29" t="s">
        <v>83</v>
      </c>
      <c r="Q695" s="29"/>
      <c r="R695" s="29"/>
      <c r="S695" s="29"/>
      <c r="T695" s="29"/>
      <c r="U695" s="29"/>
      <c r="V695" s="29"/>
      <c r="W695" s="29"/>
      <c r="X695" s="25" t="s">
        <v>83</v>
      </c>
      <c r="Y695" s="25" t="s">
        <v>85</v>
      </c>
      <c r="Z695" s="25"/>
      <c r="AA695" s="25" t="s">
        <v>83</v>
      </c>
      <c r="AB695" s="25"/>
      <c r="AC695" s="25" t="s">
        <v>83</v>
      </c>
      <c r="AD695" s="25"/>
      <c r="AE695" s="25" t="s">
        <v>83</v>
      </c>
      <c r="AF695" s="25" t="s">
        <v>1125</v>
      </c>
      <c r="AG695" s="25"/>
      <c r="AH695" s="25" t="s">
        <v>126</v>
      </c>
      <c r="AI695" s="25" t="s">
        <v>127</v>
      </c>
      <c r="AJ695" s="25" t="s">
        <v>64</v>
      </c>
      <c r="AK695" s="25"/>
      <c r="AL695" s="25" t="s">
        <v>89</v>
      </c>
      <c r="AM695" s="25" t="s">
        <v>90</v>
      </c>
      <c r="AN695" s="25" t="s">
        <v>83</v>
      </c>
      <c r="AO695" s="25" t="s">
        <v>3477</v>
      </c>
      <c r="AP695" s="25" t="s">
        <v>92</v>
      </c>
      <c r="AQ695" s="25" t="s">
        <v>3515</v>
      </c>
    </row>
    <row r="696" spans="2:43" ht="39.950000000000003" customHeight="1" x14ac:dyDescent="0.25">
      <c r="B696" s="30" t="s">
        <v>3516</v>
      </c>
      <c r="C696" s="30" t="s">
        <v>83</v>
      </c>
      <c r="D696" s="30"/>
      <c r="E696" s="30"/>
      <c r="F696" s="30"/>
      <c r="G696" s="30"/>
      <c r="H696" s="30"/>
      <c r="I696" s="30"/>
      <c r="J696" s="30"/>
      <c r="K696" s="30"/>
      <c r="L696" s="30"/>
      <c r="M696" s="30"/>
      <c r="N696" s="30"/>
      <c r="O696" s="30" t="s">
        <v>3517</v>
      </c>
      <c r="P696" s="30" t="s">
        <v>83</v>
      </c>
      <c r="Q696" s="30"/>
      <c r="R696" s="30"/>
      <c r="S696" s="30"/>
      <c r="T696" s="30"/>
      <c r="U696" s="30"/>
      <c r="V696" s="30"/>
      <c r="W696" s="30"/>
      <c r="X696" s="26" t="s">
        <v>83</v>
      </c>
      <c r="Y696" s="26" t="s">
        <v>85</v>
      </c>
      <c r="Z696" s="26"/>
      <c r="AA696" s="26" t="s">
        <v>83</v>
      </c>
      <c r="AB696" s="26"/>
      <c r="AC696" s="26" t="s">
        <v>83</v>
      </c>
      <c r="AD696" s="26"/>
      <c r="AE696" s="26" t="s">
        <v>83</v>
      </c>
      <c r="AF696" s="26" t="s">
        <v>3518</v>
      </c>
      <c r="AG696" s="26"/>
      <c r="AH696" s="26" t="s">
        <v>518</v>
      </c>
      <c r="AI696" s="26" t="s">
        <v>519</v>
      </c>
      <c r="AJ696" s="26" t="s">
        <v>64</v>
      </c>
      <c r="AK696" s="26"/>
      <c r="AL696" s="26" t="s">
        <v>89</v>
      </c>
      <c r="AM696" s="26" t="s">
        <v>90</v>
      </c>
      <c r="AN696" s="26" t="s">
        <v>83</v>
      </c>
      <c r="AO696" s="26" t="s">
        <v>3519</v>
      </c>
      <c r="AP696" s="26" t="s">
        <v>92</v>
      </c>
      <c r="AQ696" s="26" t="s">
        <v>3520</v>
      </c>
    </row>
    <row r="697" spans="2:43" ht="39.950000000000003" customHeight="1" x14ac:dyDescent="0.25">
      <c r="B697" s="29" t="s">
        <v>3521</v>
      </c>
      <c r="C697" s="29" t="s">
        <v>83</v>
      </c>
      <c r="D697" s="29"/>
      <c r="E697" s="29"/>
      <c r="F697" s="29"/>
      <c r="G697" s="29"/>
      <c r="H697" s="29"/>
      <c r="I697" s="29"/>
      <c r="J697" s="29"/>
      <c r="K697" s="29"/>
      <c r="L697" s="29"/>
      <c r="M697" s="29"/>
      <c r="N697" s="29"/>
      <c r="O697" s="29" t="s">
        <v>3522</v>
      </c>
      <c r="P697" s="29" t="s">
        <v>83</v>
      </c>
      <c r="Q697" s="29"/>
      <c r="R697" s="29"/>
      <c r="S697" s="29"/>
      <c r="T697" s="29"/>
      <c r="U697" s="29"/>
      <c r="V697" s="29"/>
      <c r="W697" s="29"/>
      <c r="X697" s="25" t="s">
        <v>83</v>
      </c>
      <c r="Y697" s="25" t="s">
        <v>85</v>
      </c>
      <c r="Z697" s="25"/>
      <c r="AA697" s="25" t="s">
        <v>83</v>
      </c>
      <c r="AB697" s="25"/>
      <c r="AC697" s="25" t="s">
        <v>83</v>
      </c>
      <c r="AD697" s="25"/>
      <c r="AE697" s="25" t="s">
        <v>83</v>
      </c>
      <c r="AF697" s="25" t="s">
        <v>2038</v>
      </c>
      <c r="AG697" s="25"/>
      <c r="AH697" s="25" t="s">
        <v>260</v>
      </c>
      <c r="AI697" s="25" t="s">
        <v>862</v>
      </c>
      <c r="AJ697" s="25" t="s">
        <v>64</v>
      </c>
      <c r="AK697" s="25"/>
      <c r="AL697" s="25" t="s">
        <v>89</v>
      </c>
      <c r="AM697" s="25" t="s">
        <v>90</v>
      </c>
      <c r="AN697" s="25" t="s">
        <v>83</v>
      </c>
      <c r="AO697" s="25" t="s">
        <v>3523</v>
      </c>
      <c r="AP697" s="25" t="s">
        <v>92</v>
      </c>
      <c r="AQ697" s="25" t="s">
        <v>3524</v>
      </c>
    </row>
    <row r="698" spans="2:43" ht="39.950000000000003" customHeight="1" x14ac:dyDescent="0.25">
      <c r="B698" s="30" t="s">
        <v>3525</v>
      </c>
      <c r="C698" s="30" t="s">
        <v>83</v>
      </c>
      <c r="D698" s="30"/>
      <c r="E698" s="30"/>
      <c r="F698" s="30"/>
      <c r="G698" s="30"/>
      <c r="H698" s="30"/>
      <c r="I698" s="30"/>
      <c r="J698" s="30"/>
      <c r="K698" s="30"/>
      <c r="L698" s="30"/>
      <c r="M698" s="30"/>
      <c r="N698" s="30"/>
      <c r="O698" s="30" t="s">
        <v>3526</v>
      </c>
      <c r="P698" s="30" t="s">
        <v>83</v>
      </c>
      <c r="Q698" s="30"/>
      <c r="R698" s="30"/>
      <c r="S698" s="30"/>
      <c r="T698" s="30"/>
      <c r="U698" s="30"/>
      <c r="V698" s="30"/>
      <c r="W698" s="30"/>
      <c r="X698" s="26" t="s">
        <v>83</v>
      </c>
      <c r="Y698" s="26" t="s">
        <v>85</v>
      </c>
      <c r="Z698" s="26"/>
      <c r="AA698" s="26" t="s">
        <v>83</v>
      </c>
      <c r="AB698" s="26"/>
      <c r="AC698" s="26" t="s">
        <v>83</v>
      </c>
      <c r="AD698" s="26"/>
      <c r="AE698" s="26" t="s">
        <v>83</v>
      </c>
      <c r="AF698" s="26" t="s">
        <v>3527</v>
      </c>
      <c r="AG698" s="26"/>
      <c r="AH698" s="26" t="s">
        <v>501</v>
      </c>
      <c r="AI698" s="26" t="s">
        <v>373</v>
      </c>
      <c r="AJ698" s="26" t="s">
        <v>67</v>
      </c>
      <c r="AK698" s="26" t="s">
        <v>475</v>
      </c>
      <c r="AL698" s="26"/>
      <c r="AM698" s="26" t="s">
        <v>476</v>
      </c>
      <c r="AN698" s="26" t="s">
        <v>83</v>
      </c>
      <c r="AO698" s="26" t="s">
        <v>3528</v>
      </c>
      <c r="AP698" s="26" t="s">
        <v>92</v>
      </c>
      <c r="AQ698" s="26" t="s">
        <v>3529</v>
      </c>
    </row>
    <row r="699" spans="2:43" ht="39.950000000000003" customHeight="1" x14ac:dyDescent="0.25">
      <c r="B699" s="29" t="s">
        <v>3530</v>
      </c>
      <c r="C699" s="29" t="s">
        <v>83</v>
      </c>
      <c r="D699" s="29"/>
      <c r="E699" s="29"/>
      <c r="F699" s="29"/>
      <c r="G699" s="29"/>
      <c r="H699" s="29"/>
      <c r="I699" s="29"/>
      <c r="J699" s="29"/>
      <c r="K699" s="29"/>
      <c r="L699" s="29"/>
      <c r="M699" s="29"/>
      <c r="N699" s="29"/>
      <c r="O699" s="29" t="s">
        <v>3531</v>
      </c>
      <c r="P699" s="29" t="s">
        <v>83</v>
      </c>
      <c r="Q699" s="29"/>
      <c r="R699" s="29"/>
      <c r="S699" s="29"/>
      <c r="T699" s="29"/>
      <c r="U699" s="29"/>
      <c r="V699" s="29"/>
      <c r="W699" s="29"/>
      <c r="X699" s="25" t="s">
        <v>83</v>
      </c>
      <c r="Y699" s="25" t="s">
        <v>96</v>
      </c>
      <c r="Z699" s="25"/>
      <c r="AA699" s="25" t="s">
        <v>83</v>
      </c>
      <c r="AB699" s="25"/>
      <c r="AC699" s="25" t="s">
        <v>83</v>
      </c>
      <c r="AD699" s="25"/>
      <c r="AE699" s="25" t="s">
        <v>83</v>
      </c>
      <c r="AF699" s="25" t="s">
        <v>3268</v>
      </c>
      <c r="AG699" s="25"/>
      <c r="AH699" s="25" t="s">
        <v>180</v>
      </c>
      <c r="AI699" s="25" t="s">
        <v>721</v>
      </c>
      <c r="AJ699" s="25" t="s">
        <v>64</v>
      </c>
      <c r="AK699" s="25"/>
      <c r="AL699" s="25" t="s">
        <v>226</v>
      </c>
      <c r="AM699" s="25" t="s">
        <v>90</v>
      </c>
      <c r="AN699" s="25" t="s">
        <v>83</v>
      </c>
      <c r="AO699" s="25" t="s">
        <v>3532</v>
      </c>
      <c r="AP699" s="25" t="s">
        <v>92</v>
      </c>
      <c r="AQ699" s="25" t="s">
        <v>3533</v>
      </c>
    </row>
    <row r="700" spans="2:43" ht="39.950000000000003" customHeight="1" x14ac:dyDescent="0.25">
      <c r="B700" s="30" t="s">
        <v>3534</v>
      </c>
      <c r="C700" s="30" t="s">
        <v>83</v>
      </c>
      <c r="D700" s="30"/>
      <c r="E700" s="30"/>
      <c r="F700" s="30"/>
      <c r="G700" s="30"/>
      <c r="H700" s="30"/>
      <c r="I700" s="30"/>
      <c r="J700" s="30"/>
      <c r="K700" s="30"/>
      <c r="L700" s="30"/>
      <c r="M700" s="30"/>
      <c r="N700" s="30"/>
      <c r="O700" s="30" t="s">
        <v>3535</v>
      </c>
      <c r="P700" s="30" t="s">
        <v>83</v>
      </c>
      <c r="Q700" s="30"/>
      <c r="R700" s="30"/>
      <c r="S700" s="30"/>
      <c r="T700" s="30"/>
      <c r="U700" s="30"/>
      <c r="V700" s="30"/>
      <c r="W700" s="30"/>
      <c r="X700" s="26" t="s">
        <v>83</v>
      </c>
      <c r="Y700" s="26" t="s">
        <v>85</v>
      </c>
      <c r="Z700" s="26"/>
      <c r="AA700" s="26" t="s">
        <v>83</v>
      </c>
      <c r="AB700" s="26"/>
      <c r="AC700" s="26" t="s">
        <v>83</v>
      </c>
      <c r="AD700" s="26"/>
      <c r="AE700" s="26" t="s">
        <v>83</v>
      </c>
      <c r="AF700" s="26" t="s">
        <v>2852</v>
      </c>
      <c r="AG700" s="26"/>
      <c r="AH700" s="26" t="s">
        <v>1591</v>
      </c>
      <c r="AI700" s="26" t="s">
        <v>179</v>
      </c>
      <c r="AJ700" s="26" t="s">
        <v>64</v>
      </c>
      <c r="AK700" s="26"/>
      <c r="AL700" s="26" t="s">
        <v>226</v>
      </c>
      <c r="AM700" s="26" t="s">
        <v>90</v>
      </c>
      <c r="AN700" s="26" t="s">
        <v>83</v>
      </c>
      <c r="AO700" s="26" t="s">
        <v>3536</v>
      </c>
      <c r="AP700" s="26" t="s">
        <v>92</v>
      </c>
      <c r="AQ700" s="26" t="s">
        <v>3537</v>
      </c>
    </row>
    <row r="701" spans="2:43" ht="39.950000000000003" customHeight="1" x14ac:dyDescent="0.25">
      <c r="B701" s="29" t="s">
        <v>3538</v>
      </c>
      <c r="C701" s="29" t="s">
        <v>83</v>
      </c>
      <c r="D701" s="29"/>
      <c r="E701" s="29"/>
      <c r="F701" s="29"/>
      <c r="G701" s="29"/>
      <c r="H701" s="29"/>
      <c r="I701" s="29"/>
      <c r="J701" s="29"/>
      <c r="K701" s="29"/>
      <c r="L701" s="29"/>
      <c r="M701" s="29"/>
      <c r="N701" s="29"/>
      <c r="O701" s="29" t="s">
        <v>3539</v>
      </c>
      <c r="P701" s="29" t="s">
        <v>83</v>
      </c>
      <c r="Q701" s="29"/>
      <c r="R701" s="29"/>
      <c r="S701" s="29"/>
      <c r="T701" s="29"/>
      <c r="U701" s="29"/>
      <c r="V701" s="29"/>
      <c r="W701" s="29"/>
      <c r="X701" s="25" t="s">
        <v>83</v>
      </c>
      <c r="Y701" s="25" t="s">
        <v>85</v>
      </c>
      <c r="Z701" s="25"/>
      <c r="AA701" s="25" t="s">
        <v>83</v>
      </c>
      <c r="AB701" s="25"/>
      <c r="AC701" s="25" t="s">
        <v>83</v>
      </c>
      <c r="AD701" s="25"/>
      <c r="AE701" s="25" t="s">
        <v>83</v>
      </c>
      <c r="AF701" s="25" t="s">
        <v>3540</v>
      </c>
      <c r="AG701" s="25"/>
      <c r="AH701" s="25" t="s">
        <v>431</v>
      </c>
      <c r="AI701" s="25" t="s">
        <v>311</v>
      </c>
      <c r="AJ701" s="25" t="s">
        <v>64</v>
      </c>
      <c r="AK701" s="25"/>
      <c r="AL701" s="25" t="s">
        <v>89</v>
      </c>
      <c r="AM701" s="25" t="s">
        <v>90</v>
      </c>
      <c r="AN701" s="25" t="s">
        <v>83</v>
      </c>
      <c r="AO701" s="25" t="s">
        <v>3541</v>
      </c>
      <c r="AP701" s="25" t="s">
        <v>92</v>
      </c>
      <c r="AQ701" s="25" t="s">
        <v>3542</v>
      </c>
    </row>
    <row r="702" spans="2:43" ht="39.950000000000003" customHeight="1" x14ac:dyDescent="0.25">
      <c r="B702" s="30" t="s">
        <v>3543</v>
      </c>
      <c r="C702" s="30" t="s">
        <v>83</v>
      </c>
      <c r="D702" s="30"/>
      <c r="E702" s="30"/>
      <c r="F702" s="30"/>
      <c r="G702" s="30"/>
      <c r="H702" s="30"/>
      <c r="I702" s="30"/>
      <c r="J702" s="30"/>
      <c r="K702" s="30"/>
      <c r="L702" s="30"/>
      <c r="M702" s="30"/>
      <c r="N702" s="30"/>
      <c r="O702" s="30" t="s">
        <v>3544</v>
      </c>
      <c r="P702" s="30" t="s">
        <v>83</v>
      </c>
      <c r="Q702" s="30"/>
      <c r="R702" s="30"/>
      <c r="S702" s="30"/>
      <c r="T702" s="30"/>
      <c r="U702" s="30"/>
      <c r="V702" s="30"/>
      <c r="W702" s="30"/>
      <c r="X702" s="26" t="s">
        <v>83</v>
      </c>
      <c r="Y702" s="26" t="s">
        <v>96</v>
      </c>
      <c r="Z702" s="26"/>
      <c r="AA702" s="26" t="s">
        <v>83</v>
      </c>
      <c r="AB702" s="26"/>
      <c r="AC702" s="26" t="s">
        <v>83</v>
      </c>
      <c r="AD702" s="26"/>
      <c r="AE702" s="26" t="s">
        <v>83</v>
      </c>
      <c r="AF702" s="26" t="s">
        <v>3545</v>
      </c>
      <c r="AG702" s="26"/>
      <c r="AH702" s="26" t="s">
        <v>668</v>
      </c>
      <c r="AI702" s="26" t="s">
        <v>669</v>
      </c>
      <c r="AJ702" s="26" t="s">
        <v>64</v>
      </c>
      <c r="AK702" s="26"/>
      <c r="AL702" s="26" t="s">
        <v>226</v>
      </c>
      <c r="AM702" s="26" t="s">
        <v>90</v>
      </c>
      <c r="AN702" s="26" t="s">
        <v>83</v>
      </c>
      <c r="AO702" s="26" t="s">
        <v>3546</v>
      </c>
      <c r="AP702" s="26" t="s">
        <v>92</v>
      </c>
      <c r="AQ702" s="26" t="s">
        <v>3547</v>
      </c>
    </row>
    <row r="703" spans="2:43" ht="39.950000000000003" customHeight="1" x14ac:dyDescent="0.25">
      <c r="B703" s="29" t="s">
        <v>3548</v>
      </c>
      <c r="C703" s="29" t="s">
        <v>83</v>
      </c>
      <c r="D703" s="29"/>
      <c r="E703" s="29"/>
      <c r="F703" s="29"/>
      <c r="G703" s="29"/>
      <c r="H703" s="29"/>
      <c r="I703" s="29"/>
      <c r="J703" s="29"/>
      <c r="K703" s="29"/>
      <c r="L703" s="29"/>
      <c r="M703" s="29"/>
      <c r="N703" s="29"/>
      <c r="O703" s="29" t="s">
        <v>3549</v>
      </c>
      <c r="P703" s="29" t="s">
        <v>83</v>
      </c>
      <c r="Q703" s="29"/>
      <c r="R703" s="29"/>
      <c r="S703" s="29"/>
      <c r="T703" s="29"/>
      <c r="U703" s="29"/>
      <c r="V703" s="29"/>
      <c r="W703" s="29"/>
      <c r="X703" s="25" t="s">
        <v>83</v>
      </c>
      <c r="Y703" s="25" t="s">
        <v>96</v>
      </c>
      <c r="Z703" s="25"/>
      <c r="AA703" s="25" t="s">
        <v>83</v>
      </c>
      <c r="AB703" s="25"/>
      <c r="AC703" s="25" t="s">
        <v>83</v>
      </c>
      <c r="AD703" s="25"/>
      <c r="AE703" s="25" t="s">
        <v>83</v>
      </c>
      <c r="AF703" s="25" t="s">
        <v>3550</v>
      </c>
      <c r="AG703" s="25"/>
      <c r="AH703" s="25" t="s">
        <v>225</v>
      </c>
      <c r="AI703" s="25" t="s">
        <v>342</v>
      </c>
      <c r="AJ703" s="25" t="s">
        <v>64</v>
      </c>
      <c r="AK703" s="25"/>
      <c r="AL703" s="25" t="s">
        <v>89</v>
      </c>
      <c r="AM703" s="25" t="s">
        <v>90</v>
      </c>
      <c r="AN703" s="25" t="s">
        <v>83</v>
      </c>
      <c r="AO703" s="25" t="s">
        <v>3551</v>
      </c>
      <c r="AP703" s="25" t="s">
        <v>92</v>
      </c>
      <c r="AQ703" s="25" t="s">
        <v>3552</v>
      </c>
    </row>
    <row r="704" spans="2:43" ht="39.950000000000003" customHeight="1" x14ac:dyDescent="0.25">
      <c r="B704" s="30" t="s">
        <v>3553</v>
      </c>
      <c r="C704" s="30" t="s">
        <v>83</v>
      </c>
      <c r="D704" s="30"/>
      <c r="E704" s="30"/>
      <c r="F704" s="30"/>
      <c r="G704" s="30"/>
      <c r="H704" s="30"/>
      <c r="I704" s="30"/>
      <c r="J704" s="30"/>
      <c r="K704" s="30"/>
      <c r="L704" s="30"/>
      <c r="M704" s="30"/>
      <c r="N704" s="30"/>
      <c r="O704" s="30" t="s">
        <v>3554</v>
      </c>
      <c r="P704" s="30" t="s">
        <v>83</v>
      </c>
      <c r="Q704" s="30"/>
      <c r="R704" s="30"/>
      <c r="S704" s="30"/>
      <c r="T704" s="30"/>
      <c r="U704" s="30"/>
      <c r="V704" s="30"/>
      <c r="W704" s="30"/>
      <c r="X704" s="26" t="s">
        <v>83</v>
      </c>
      <c r="Y704" s="26" t="s">
        <v>85</v>
      </c>
      <c r="Z704" s="26"/>
      <c r="AA704" s="26" t="s">
        <v>83</v>
      </c>
      <c r="AB704" s="26"/>
      <c r="AC704" s="26" t="s">
        <v>83</v>
      </c>
      <c r="AD704" s="26"/>
      <c r="AE704" s="26" t="s">
        <v>83</v>
      </c>
      <c r="AF704" s="26" t="s">
        <v>3555</v>
      </c>
      <c r="AG704" s="26"/>
      <c r="AH704" s="26" t="s">
        <v>573</v>
      </c>
      <c r="AI704" s="26" t="s">
        <v>574</v>
      </c>
      <c r="AJ704" s="26" t="s">
        <v>64</v>
      </c>
      <c r="AK704" s="26"/>
      <c r="AL704" s="26" t="s">
        <v>89</v>
      </c>
      <c r="AM704" s="26" t="s">
        <v>90</v>
      </c>
      <c r="AN704" s="26" t="s">
        <v>83</v>
      </c>
      <c r="AO704" s="26" t="s">
        <v>3556</v>
      </c>
      <c r="AP704" s="26" t="s">
        <v>92</v>
      </c>
      <c r="AQ704" s="26" t="s">
        <v>3557</v>
      </c>
    </row>
    <row r="705" spans="2:43" ht="39.950000000000003" customHeight="1" x14ac:dyDescent="0.25">
      <c r="B705" s="29" t="s">
        <v>3558</v>
      </c>
      <c r="C705" s="29" t="s">
        <v>83</v>
      </c>
      <c r="D705" s="29"/>
      <c r="E705" s="29"/>
      <c r="F705" s="29"/>
      <c r="G705" s="29"/>
      <c r="H705" s="29"/>
      <c r="I705" s="29"/>
      <c r="J705" s="29"/>
      <c r="K705" s="29"/>
      <c r="L705" s="29"/>
      <c r="M705" s="29"/>
      <c r="N705" s="29"/>
      <c r="O705" s="29" t="s">
        <v>3559</v>
      </c>
      <c r="P705" s="29" t="s">
        <v>83</v>
      </c>
      <c r="Q705" s="29"/>
      <c r="R705" s="29"/>
      <c r="S705" s="29"/>
      <c r="T705" s="29"/>
      <c r="U705" s="29"/>
      <c r="V705" s="29"/>
      <c r="W705" s="29"/>
      <c r="X705" s="25" t="s">
        <v>83</v>
      </c>
      <c r="Y705" s="25" t="s">
        <v>85</v>
      </c>
      <c r="Z705" s="25"/>
      <c r="AA705" s="25" t="s">
        <v>83</v>
      </c>
      <c r="AB705" s="25"/>
      <c r="AC705" s="25" t="s">
        <v>83</v>
      </c>
      <c r="AD705" s="25"/>
      <c r="AE705" s="25" t="s">
        <v>83</v>
      </c>
      <c r="AF705" s="25" t="s">
        <v>3560</v>
      </c>
      <c r="AG705" s="25"/>
      <c r="AH705" s="25" t="s">
        <v>88</v>
      </c>
      <c r="AI705" s="25" t="s">
        <v>232</v>
      </c>
      <c r="AJ705" s="25" t="s">
        <v>64</v>
      </c>
      <c r="AK705" s="25"/>
      <c r="AL705" s="25" t="s">
        <v>89</v>
      </c>
      <c r="AM705" s="25" t="s">
        <v>90</v>
      </c>
      <c r="AN705" s="25" t="s">
        <v>83</v>
      </c>
      <c r="AO705" s="25" t="s">
        <v>3561</v>
      </c>
      <c r="AP705" s="25" t="s">
        <v>92</v>
      </c>
      <c r="AQ705" s="25" t="s">
        <v>3562</v>
      </c>
    </row>
    <row r="706" spans="2:43" ht="39.950000000000003" customHeight="1" x14ac:dyDescent="0.25">
      <c r="B706" s="30" t="s">
        <v>3563</v>
      </c>
      <c r="C706" s="30" t="s">
        <v>83</v>
      </c>
      <c r="D706" s="30"/>
      <c r="E706" s="30"/>
      <c r="F706" s="30"/>
      <c r="G706" s="30"/>
      <c r="H706" s="30"/>
      <c r="I706" s="30"/>
      <c r="J706" s="30"/>
      <c r="K706" s="30"/>
      <c r="L706" s="30"/>
      <c r="M706" s="30"/>
      <c r="N706" s="30"/>
      <c r="O706" s="30" t="s">
        <v>3564</v>
      </c>
      <c r="P706" s="30" t="s">
        <v>83</v>
      </c>
      <c r="Q706" s="30"/>
      <c r="R706" s="30"/>
      <c r="S706" s="30"/>
      <c r="T706" s="30"/>
      <c r="U706" s="30"/>
      <c r="V706" s="30"/>
      <c r="W706" s="30"/>
      <c r="X706" s="26" t="s">
        <v>83</v>
      </c>
      <c r="Y706" s="26" t="s">
        <v>85</v>
      </c>
      <c r="Z706" s="26"/>
      <c r="AA706" s="26" t="s">
        <v>83</v>
      </c>
      <c r="AB706" s="26"/>
      <c r="AC706" s="26" t="s">
        <v>83</v>
      </c>
      <c r="AD706" s="26"/>
      <c r="AE706" s="26" t="s">
        <v>83</v>
      </c>
      <c r="AF706" s="26" t="s">
        <v>3565</v>
      </c>
      <c r="AG706" s="26"/>
      <c r="AH706" s="26" t="s">
        <v>604</v>
      </c>
      <c r="AI706" s="26" t="s">
        <v>605</v>
      </c>
      <c r="AJ706" s="26" t="s">
        <v>64</v>
      </c>
      <c r="AK706" s="26"/>
      <c r="AL706" s="26" t="s">
        <v>89</v>
      </c>
      <c r="AM706" s="26" t="s">
        <v>90</v>
      </c>
      <c r="AN706" s="26" t="s">
        <v>83</v>
      </c>
      <c r="AO706" s="26" t="s">
        <v>3566</v>
      </c>
      <c r="AP706" s="26" t="s">
        <v>92</v>
      </c>
      <c r="AQ706" s="26" t="s">
        <v>3567</v>
      </c>
    </row>
    <row r="707" spans="2:43" ht="39.950000000000003" customHeight="1" x14ac:dyDescent="0.25">
      <c r="B707" s="29" t="s">
        <v>3568</v>
      </c>
      <c r="C707" s="29" t="s">
        <v>83</v>
      </c>
      <c r="D707" s="29"/>
      <c r="E707" s="29"/>
      <c r="F707" s="29"/>
      <c r="G707" s="29"/>
      <c r="H707" s="29"/>
      <c r="I707" s="29"/>
      <c r="J707" s="29"/>
      <c r="K707" s="29"/>
      <c r="L707" s="29"/>
      <c r="M707" s="29"/>
      <c r="N707" s="29"/>
      <c r="O707" s="29" t="s">
        <v>3569</v>
      </c>
      <c r="P707" s="29" t="s">
        <v>83</v>
      </c>
      <c r="Q707" s="29"/>
      <c r="R707" s="29"/>
      <c r="S707" s="29"/>
      <c r="T707" s="29"/>
      <c r="U707" s="29"/>
      <c r="V707" s="29"/>
      <c r="W707" s="29"/>
      <c r="X707" s="25" t="s">
        <v>83</v>
      </c>
      <c r="Y707" s="25" t="s">
        <v>85</v>
      </c>
      <c r="Z707" s="25"/>
      <c r="AA707" s="25" t="s">
        <v>83</v>
      </c>
      <c r="AB707" s="25"/>
      <c r="AC707" s="25" t="s">
        <v>83</v>
      </c>
      <c r="AD707" s="25"/>
      <c r="AE707" s="25" t="s">
        <v>83</v>
      </c>
      <c r="AF707" s="25" t="s">
        <v>3570</v>
      </c>
      <c r="AG707" s="25"/>
      <c r="AH707" s="25" t="s">
        <v>1105</v>
      </c>
      <c r="AI707" s="25" t="s">
        <v>830</v>
      </c>
      <c r="AJ707" s="25" t="s">
        <v>67</v>
      </c>
      <c r="AK707" s="25" t="s">
        <v>475</v>
      </c>
      <c r="AL707" s="25"/>
      <c r="AM707" s="25" t="s">
        <v>476</v>
      </c>
      <c r="AN707" s="25" t="s">
        <v>83</v>
      </c>
      <c r="AO707" s="25" t="s">
        <v>3429</v>
      </c>
      <c r="AP707" s="25" t="s">
        <v>92</v>
      </c>
      <c r="AQ707" s="25" t="s">
        <v>3571</v>
      </c>
    </row>
    <row r="708" spans="2:43" ht="39.950000000000003" customHeight="1" x14ac:dyDescent="0.25">
      <c r="B708" s="30" t="s">
        <v>3572</v>
      </c>
      <c r="C708" s="30" t="s">
        <v>83</v>
      </c>
      <c r="D708" s="30"/>
      <c r="E708" s="30"/>
      <c r="F708" s="30"/>
      <c r="G708" s="30"/>
      <c r="H708" s="30"/>
      <c r="I708" s="30"/>
      <c r="J708" s="30"/>
      <c r="K708" s="30"/>
      <c r="L708" s="30"/>
      <c r="M708" s="30"/>
      <c r="N708" s="30"/>
      <c r="O708" s="30" t="s">
        <v>3573</v>
      </c>
      <c r="P708" s="30" t="s">
        <v>83</v>
      </c>
      <c r="Q708" s="30"/>
      <c r="R708" s="30"/>
      <c r="S708" s="30"/>
      <c r="T708" s="30"/>
      <c r="U708" s="30"/>
      <c r="V708" s="30"/>
      <c r="W708" s="30"/>
      <c r="X708" s="26" t="s">
        <v>83</v>
      </c>
      <c r="Y708" s="26" t="s">
        <v>85</v>
      </c>
      <c r="Z708" s="26"/>
      <c r="AA708" s="26" t="s">
        <v>83</v>
      </c>
      <c r="AB708" s="26"/>
      <c r="AC708" s="26" t="s">
        <v>83</v>
      </c>
      <c r="AD708" s="26"/>
      <c r="AE708" s="26" t="s">
        <v>83</v>
      </c>
      <c r="AF708" s="26" t="s">
        <v>3574</v>
      </c>
      <c r="AG708" s="26"/>
      <c r="AH708" s="26" t="s">
        <v>179</v>
      </c>
      <c r="AI708" s="26" t="s">
        <v>180</v>
      </c>
      <c r="AJ708" s="26" t="s">
        <v>64</v>
      </c>
      <c r="AK708" s="26"/>
      <c r="AL708" s="26" t="s">
        <v>89</v>
      </c>
      <c r="AM708" s="26" t="s">
        <v>90</v>
      </c>
      <c r="AN708" s="26" t="s">
        <v>83</v>
      </c>
      <c r="AO708" s="26" t="s">
        <v>3575</v>
      </c>
      <c r="AP708" s="26" t="s">
        <v>92</v>
      </c>
      <c r="AQ708" s="26" t="s">
        <v>3576</v>
      </c>
    </row>
    <row r="709" spans="2:43" ht="39.950000000000003" customHeight="1" x14ac:dyDescent="0.25">
      <c r="B709" s="29" t="s">
        <v>3577</v>
      </c>
      <c r="C709" s="29" t="s">
        <v>83</v>
      </c>
      <c r="D709" s="29"/>
      <c r="E709" s="29"/>
      <c r="F709" s="29"/>
      <c r="G709" s="29"/>
      <c r="H709" s="29"/>
      <c r="I709" s="29"/>
      <c r="J709" s="29"/>
      <c r="K709" s="29"/>
      <c r="L709" s="29"/>
      <c r="M709" s="29"/>
      <c r="N709" s="29"/>
      <c r="O709" s="29" t="s">
        <v>3578</v>
      </c>
      <c r="P709" s="29" t="s">
        <v>83</v>
      </c>
      <c r="Q709" s="29"/>
      <c r="R709" s="29"/>
      <c r="S709" s="29"/>
      <c r="T709" s="29"/>
      <c r="U709" s="29"/>
      <c r="V709" s="29"/>
      <c r="W709" s="29"/>
      <c r="X709" s="25" t="s">
        <v>83</v>
      </c>
      <c r="Y709" s="25" t="s">
        <v>85</v>
      </c>
      <c r="Z709" s="25"/>
      <c r="AA709" s="25" t="s">
        <v>83</v>
      </c>
      <c r="AB709" s="25"/>
      <c r="AC709" s="25" t="s">
        <v>83</v>
      </c>
      <c r="AD709" s="25"/>
      <c r="AE709" s="25" t="s">
        <v>83</v>
      </c>
      <c r="AF709" s="25" t="s">
        <v>3579</v>
      </c>
      <c r="AG709" s="25"/>
      <c r="AH709" s="25" t="s">
        <v>127</v>
      </c>
      <c r="AI709" s="25" t="s">
        <v>597</v>
      </c>
      <c r="AJ709" s="25" t="s">
        <v>64</v>
      </c>
      <c r="AK709" s="25"/>
      <c r="AL709" s="25" t="s">
        <v>89</v>
      </c>
      <c r="AM709" s="25" t="s">
        <v>90</v>
      </c>
      <c r="AN709" s="25" t="s">
        <v>83</v>
      </c>
      <c r="AO709" s="25" t="s">
        <v>3580</v>
      </c>
      <c r="AP709" s="25" t="s">
        <v>92</v>
      </c>
      <c r="AQ709" s="25" t="s">
        <v>3581</v>
      </c>
    </row>
    <row r="710" spans="2:43" ht="39.950000000000003" customHeight="1" x14ac:dyDescent="0.25">
      <c r="B710" s="30" t="s">
        <v>3345</v>
      </c>
      <c r="C710" s="30" t="s">
        <v>83</v>
      </c>
      <c r="D710" s="30"/>
      <c r="E710" s="30"/>
      <c r="F710" s="30"/>
      <c r="G710" s="30"/>
      <c r="H710" s="30"/>
      <c r="I710" s="30"/>
      <c r="J710" s="30"/>
      <c r="K710" s="30"/>
      <c r="L710" s="30"/>
      <c r="M710" s="30"/>
      <c r="N710" s="30"/>
      <c r="O710" s="30" t="s">
        <v>3582</v>
      </c>
      <c r="P710" s="30" t="s">
        <v>3583</v>
      </c>
      <c r="Q710" s="30"/>
      <c r="R710" s="30"/>
      <c r="S710" s="30"/>
      <c r="T710" s="30"/>
      <c r="U710" s="30"/>
      <c r="V710" s="30"/>
      <c r="W710" s="30"/>
      <c r="X710" s="26" t="s">
        <v>83</v>
      </c>
      <c r="Y710" s="26" t="s">
        <v>85</v>
      </c>
      <c r="Z710" s="26"/>
      <c r="AA710" s="26" t="s">
        <v>83</v>
      </c>
      <c r="AB710" s="26"/>
      <c r="AC710" s="26" t="s">
        <v>83</v>
      </c>
      <c r="AD710" s="26"/>
      <c r="AE710" s="26" t="s">
        <v>83</v>
      </c>
      <c r="AF710" s="26" t="s">
        <v>3348</v>
      </c>
      <c r="AG710" s="26"/>
      <c r="AH710" s="26" t="s">
        <v>862</v>
      </c>
      <c r="AI710" s="26" t="s">
        <v>863</v>
      </c>
      <c r="AJ710" s="26" t="s">
        <v>64</v>
      </c>
      <c r="AK710" s="26"/>
      <c r="AL710" s="26" t="s">
        <v>89</v>
      </c>
      <c r="AM710" s="26" t="s">
        <v>90</v>
      </c>
      <c r="AN710" s="26" t="s">
        <v>83</v>
      </c>
      <c r="AO710" s="26" t="s">
        <v>3584</v>
      </c>
      <c r="AP710" s="26" t="s">
        <v>92</v>
      </c>
      <c r="AQ710" s="26" t="s">
        <v>3585</v>
      </c>
    </row>
    <row r="711" spans="2:43" ht="39.950000000000003" customHeight="1" x14ac:dyDescent="0.25">
      <c r="B711" s="29" t="s">
        <v>3586</v>
      </c>
      <c r="C711" s="29" t="s">
        <v>83</v>
      </c>
      <c r="D711" s="29"/>
      <c r="E711" s="29"/>
      <c r="F711" s="29"/>
      <c r="G711" s="29"/>
      <c r="H711" s="29"/>
      <c r="I711" s="29"/>
      <c r="J711" s="29"/>
      <c r="K711" s="29"/>
      <c r="L711" s="29"/>
      <c r="M711" s="29"/>
      <c r="N711" s="29"/>
      <c r="O711" s="29" t="s">
        <v>3587</v>
      </c>
      <c r="P711" s="29" t="s">
        <v>83</v>
      </c>
      <c r="Q711" s="29"/>
      <c r="R711" s="29"/>
      <c r="S711" s="29"/>
      <c r="T711" s="29"/>
      <c r="U711" s="29"/>
      <c r="V711" s="29"/>
      <c r="W711" s="29"/>
      <c r="X711" s="25" t="s">
        <v>83</v>
      </c>
      <c r="Y711" s="25" t="s">
        <v>85</v>
      </c>
      <c r="Z711" s="25"/>
      <c r="AA711" s="25" t="s">
        <v>83</v>
      </c>
      <c r="AB711" s="25"/>
      <c r="AC711" s="25" t="s">
        <v>83</v>
      </c>
      <c r="AD711" s="25"/>
      <c r="AE711" s="25" t="s">
        <v>83</v>
      </c>
      <c r="AF711" s="25" t="s">
        <v>3588</v>
      </c>
      <c r="AG711" s="25"/>
      <c r="AH711" s="25" t="s">
        <v>365</v>
      </c>
      <c r="AI711" s="25" t="s">
        <v>366</v>
      </c>
      <c r="AJ711" s="25" t="s">
        <v>64</v>
      </c>
      <c r="AK711" s="25"/>
      <c r="AL711" s="25" t="s">
        <v>89</v>
      </c>
      <c r="AM711" s="25" t="s">
        <v>90</v>
      </c>
      <c r="AN711" s="25" t="s">
        <v>83</v>
      </c>
      <c r="AO711" s="25" t="s">
        <v>3589</v>
      </c>
      <c r="AP711" s="25" t="s">
        <v>92</v>
      </c>
      <c r="AQ711" s="25" t="s">
        <v>3590</v>
      </c>
    </row>
    <row r="712" spans="2:43" ht="39.950000000000003" customHeight="1" x14ac:dyDescent="0.25">
      <c r="B712" s="30" t="s">
        <v>3591</v>
      </c>
      <c r="C712" s="30" t="s">
        <v>83</v>
      </c>
      <c r="D712" s="30"/>
      <c r="E712" s="30"/>
      <c r="F712" s="30"/>
      <c r="G712" s="30"/>
      <c r="H712" s="30"/>
      <c r="I712" s="30"/>
      <c r="J712" s="30"/>
      <c r="K712" s="30"/>
      <c r="L712" s="30"/>
      <c r="M712" s="30"/>
      <c r="N712" s="30"/>
      <c r="O712" s="30" t="s">
        <v>3592</v>
      </c>
      <c r="P712" s="30" t="s">
        <v>83</v>
      </c>
      <c r="Q712" s="30"/>
      <c r="R712" s="30"/>
      <c r="S712" s="30"/>
      <c r="T712" s="30"/>
      <c r="U712" s="30"/>
      <c r="V712" s="30"/>
      <c r="W712" s="30"/>
      <c r="X712" s="26" t="s">
        <v>83</v>
      </c>
      <c r="Y712" s="26" t="s">
        <v>96</v>
      </c>
      <c r="Z712" s="26"/>
      <c r="AA712" s="26" t="s">
        <v>83</v>
      </c>
      <c r="AB712" s="26"/>
      <c r="AC712" s="26" t="s">
        <v>83</v>
      </c>
      <c r="AD712" s="26"/>
      <c r="AE712" s="26" t="s">
        <v>83</v>
      </c>
      <c r="AF712" s="26" t="s">
        <v>3593</v>
      </c>
      <c r="AG712" s="26"/>
      <c r="AH712" s="26" t="s">
        <v>735</v>
      </c>
      <c r="AI712" s="26" t="s">
        <v>698</v>
      </c>
      <c r="AJ712" s="26" t="s">
        <v>64</v>
      </c>
      <c r="AK712" s="26" t="s">
        <v>64</v>
      </c>
      <c r="AL712" s="26"/>
      <c r="AM712" s="26" t="s">
        <v>90</v>
      </c>
      <c r="AN712" s="26" t="s">
        <v>83</v>
      </c>
      <c r="AO712" s="26" t="s">
        <v>3594</v>
      </c>
      <c r="AP712" s="26" t="s">
        <v>92</v>
      </c>
      <c r="AQ712" s="26" t="s">
        <v>3595</v>
      </c>
    </row>
    <row r="713" spans="2:43" ht="39.950000000000003" customHeight="1" x14ac:dyDescent="0.25">
      <c r="B713" s="29" t="s">
        <v>3596</v>
      </c>
      <c r="C713" s="29" t="s">
        <v>83</v>
      </c>
      <c r="D713" s="29"/>
      <c r="E713" s="29"/>
      <c r="F713" s="29"/>
      <c r="G713" s="29"/>
      <c r="H713" s="29"/>
      <c r="I713" s="29"/>
      <c r="J713" s="29"/>
      <c r="K713" s="29"/>
      <c r="L713" s="29"/>
      <c r="M713" s="29"/>
      <c r="N713" s="29"/>
      <c r="O713" s="29" t="s">
        <v>3597</v>
      </c>
      <c r="P713" s="29" t="s">
        <v>83</v>
      </c>
      <c r="Q713" s="29"/>
      <c r="R713" s="29"/>
      <c r="S713" s="29"/>
      <c r="T713" s="29"/>
      <c r="U713" s="29"/>
      <c r="V713" s="29"/>
      <c r="W713" s="29"/>
      <c r="X713" s="25" t="s">
        <v>83</v>
      </c>
      <c r="Y713" s="25" t="s">
        <v>85</v>
      </c>
      <c r="Z713" s="25"/>
      <c r="AA713" s="25" t="s">
        <v>83</v>
      </c>
      <c r="AB713" s="25"/>
      <c r="AC713" s="25" t="s">
        <v>83</v>
      </c>
      <c r="AD713" s="25"/>
      <c r="AE713" s="25" t="s">
        <v>83</v>
      </c>
      <c r="AF713" s="25" t="s">
        <v>310</v>
      </c>
      <c r="AG713" s="25"/>
      <c r="AH713" s="25" t="s">
        <v>604</v>
      </c>
      <c r="AI713" s="25" t="s">
        <v>605</v>
      </c>
      <c r="AJ713" s="25" t="s">
        <v>64</v>
      </c>
      <c r="AK713" s="25"/>
      <c r="AL713" s="25" t="s">
        <v>89</v>
      </c>
      <c r="AM713" s="25" t="s">
        <v>90</v>
      </c>
      <c r="AN713" s="25" t="s">
        <v>83</v>
      </c>
      <c r="AO713" s="25" t="s">
        <v>3598</v>
      </c>
      <c r="AP713" s="25" t="s">
        <v>92</v>
      </c>
      <c r="AQ713" s="25" t="s">
        <v>3599</v>
      </c>
    </row>
    <row r="714" spans="2:43" ht="39.950000000000003" customHeight="1" x14ac:dyDescent="0.25">
      <c r="B714" s="30" t="s">
        <v>3600</v>
      </c>
      <c r="C714" s="30" t="s">
        <v>83</v>
      </c>
      <c r="D714" s="30"/>
      <c r="E714" s="30"/>
      <c r="F714" s="30"/>
      <c r="G714" s="30"/>
      <c r="H714" s="30"/>
      <c r="I714" s="30"/>
      <c r="J714" s="30"/>
      <c r="K714" s="30"/>
      <c r="L714" s="30"/>
      <c r="M714" s="30"/>
      <c r="N714" s="30"/>
      <c r="O714" s="30" t="s">
        <v>3601</v>
      </c>
      <c r="P714" s="30" t="s">
        <v>83</v>
      </c>
      <c r="Q714" s="30"/>
      <c r="R714" s="30"/>
      <c r="S714" s="30"/>
      <c r="T714" s="30"/>
      <c r="U714" s="30"/>
      <c r="V714" s="30"/>
      <c r="W714" s="30"/>
      <c r="X714" s="26" t="s">
        <v>83</v>
      </c>
      <c r="Y714" s="26" t="s">
        <v>85</v>
      </c>
      <c r="Z714" s="26"/>
      <c r="AA714" s="26" t="s">
        <v>83</v>
      </c>
      <c r="AB714" s="26"/>
      <c r="AC714" s="26" t="s">
        <v>83</v>
      </c>
      <c r="AD714" s="26"/>
      <c r="AE714" s="26" t="s">
        <v>83</v>
      </c>
      <c r="AF714" s="26" t="s">
        <v>3602</v>
      </c>
      <c r="AG714" s="26"/>
      <c r="AH714" s="26" t="s">
        <v>722</v>
      </c>
      <c r="AI714" s="26" t="s">
        <v>687</v>
      </c>
      <c r="AJ714" s="26" t="s">
        <v>64</v>
      </c>
      <c r="AK714" s="26"/>
      <c r="AL714" s="26" t="s">
        <v>89</v>
      </c>
      <c r="AM714" s="26" t="s">
        <v>90</v>
      </c>
      <c r="AN714" s="26" t="s">
        <v>83</v>
      </c>
      <c r="AO714" s="26" t="s">
        <v>100</v>
      </c>
      <c r="AP714" s="26" t="s">
        <v>92</v>
      </c>
      <c r="AQ714" s="26" t="s">
        <v>3603</v>
      </c>
    </row>
    <row r="715" spans="2:43" ht="39.950000000000003" customHeight="1" x14ac:dyDescent="0.25">
      <c r="B715" s="29" t="s">
        <v>3604</v>
      </c>
      <c r="C715" s="29" t="s">
        <v>83</v>
      </c>
      <c r="D715" s="29"/>
      <c r="E715" s="29"/>
      <c r="F715" s="29"/>
      <c r="G715" s="29"/>
      <c r="H715" s="29"/>
      <c r="I715" s="29"/>
      <c r="J715" s="29"/>
      <c r="K715" s="29"/>
      <c r="L715" s="29"/>
      <c r="M715" s="29"/>
      <c r="N715" s="29"/>
      <c r="O715" s="29" t="s">
        <v>3605</v>
      </c>
      <c r="P715" s="29" t="s">
        <v>83</v>
      </c>
      <c r="Q715" s="29"/>
      <c r="R715" s="29"/>
      <c r="S715" s="29"/>
      <c r="T715" s="29"/>
      <c r="U715" s="29"/>
      <c r="V715" s="29"/>
      <c r="W715" s="29"/>
      <c r="X715" s="25" t="s">
        <v>83</v>
      </c>
      <c r="Y715" s="25" t="s">
        <v>85</v>
      </c>
      <c r="Z715" s="25"/>
      <c r="AA715" s="25" t="s">
        <v>83</v>
      </c>
      <c r="AB715" s="25"/>
      <c r="AC715" s="25" t="s">
        <v>83</v>
      </c>
      <c r="AD715" s="25"/>
      <c r="AE715" s="25" t="s">
        <v>83</v>
      </c>
      <c r="AF715" s="25" t="s">
        <v>3606</v>
      </c>
      <c r="AG715" s="25"/>
      <c r="AH715" s="25" t="s">
        <v>1084</v>
      </c>
      <c r="AI715" s="25" t="s">
        <v>474</v>
      </c>
      <c r="AJ715" s="25" t="s">
        <v>64</v>
      </c>
      <c r="AK715" s="25"/>
      <c r="AL715" s="25" t="s">
        <v>89</v>
      </c>
      <c r="AM715" s="25" t="s">
        <v>90</v>
      </c>
      <c r="AN715" s="25" t="s">
        <v>83</v>
      </c>
      <c r="AO715" s="25" t="s">
        <v>3607</v>
      </c>
      <c r="AP715" s="25" t="s">
        <v>92</v>
      </c>
      <c r="AQ715" s="25" t="s">
        <v>3608</v>
      </c>
    </row>
    <row r="716" spans="2:43" ht="39.950000000000003" customHeight="1" x14ac:dyDescent="0.25">
      <c r="B716" s="30" t="s">
        <v>3609</v>
      </c>
      <c r="C716" s="30" t="s">
        <v>83</v>
      </c>
      <c r="D716" s="30"/>
      <c r="E716" s="30"/>
      <c r="F716" s="30"/>
      <c r="G716" s="30"/>
      <c r="H716" s="30"/>
      <c r="I716" s="30"/>
      <c r="J716" s="30"/>
      <c r="K716" s="30"/>
      <c r="L716" s="30"/>
      <c r="M716" s="30"/>
      <c r="N716" s="30"/>
      <c r="O716" s="30" t="s">
        <v>3610</v>
      </c>
      <c r="P716" s="30" t="s">
        <v>83</v>
      </c>
      <c r="Q716" s="30"/>
      <c r="R716" s="30"/>
      <c r="S716" s="30"/>
      <c r="T716" s="30"/>
      <c r="U716" s="30"/>
      <c r="V716" s="30"/>
      <c r="W716" s="30"/>
      <c r="X716" s="26" t="s">
        <v>83</v>
      </c>
      <c r="Y716" s="26" t="s">
        <v>96</v>
      </c>
      <c r="Z716" s="26"/>
      <c r="AA716" s="26" t="s">
        <v>83</v>
      </c>
      <c r="AB716" s="26"/>
      <c r="AC716" s="26" t="s">
        <v>83</v>
      </c>
      <c r="AD716" s="26"/>
      <c r="AE716" s="26" t="s">
        <v>83</v>
      </c>
      <c r="AF716" s="26" t="s">
        <v>3611</v>
      </c>
      <c r="AG716" s="26"/>
      <c r="AH716" s="26" t="s">
        <v>1806</v>
      </c>
      <c r="AI716" s="26" t="s">
        <v>1508</v>
      </c>
      <c r="AJ716" s="26" t="s">
        <v>64</v>
      </c>
      <c r="AK716" s="26"/>
      <c r="AL716" s="26" t="s">
        <v>89</v>
      </c>
      <c r="AM716" s="26" t="s">
        <v>90</v>
      </c>
      <c r="AN716" s="26" t="s">
        <v>83</v>
      </c>
      <c r="AO716" s="26" t="s">
        <v>3612</v>
      </c>
      <c r="AP716" s="26" t="s">
        <v>92</v>
      </c>
      <c r="AQ716" s="26" t="s">
        <v>3613</v>
      </c>
    </row>
    <row r="717" spans="2:43" ht="39.950000000000003" customHeight="1" x14ac:dyDescent="0.25">
      <c r="B717" s="29" t="s">
        <v>3614</v>
      </c>
      <c r="C717" s="29" t="s">
        <v>83</v>
      </c>
      <c r="D717" s="29"/>
      <c r="E717" s="29"/>
      <c r="F717" s="29"/>
      <c r="G717" s="29"/>
      <c r="H717" s="29"/>
      <c r="I717" s="29"/>
      <c r="J717" s="29"/>
      <c r="K717" s="29"/>
      <c r="L717" s="29"/>
      <c r="M717" s="29"/>
      <c r="N717" s="29"/>
      <c r="O717" s="29" t="s">
        <v>3615</v>
      </c>
      <c r="P717" s="29" t="s">
        <v>83</v>
      </c>
      <c r="Q717" s="29"/>
      <c r="R717" s="29"/>
      <c r="S717" s="29"/>
      <c r="T717" s="29"/>
      <c r="U717" s="29"/>
      <c r="V717" s="29"/>
      <c r="W717" s="29"/>
      <c r="X717" s="25" t="s">
        <v>83</v>
      </c>
      <c r="Y717" s="25" t="s">
        <v>96</v>
      </c>
      <c r="Z717" s="25"/>
      <c r="AA717" s="25" t="s">
        <v>83</v>
      </c>
      <c r="AB717" s="25"/>
      <c r="AC717" s="25" t="s">
        <v>83</v>
      </c>
      <c r="AD717" s="25"/>
      <c r="AE717" s="25" t="s">
        <v>83</v>
      </c>
      <c r="AF717" s="25" t="s">
        <v>2652</v>
      </c>
      <c r="AG717" s="25"/>
      <c r="AH717" s="25" t="s">
        <v>1692</v>
      </c>
      <c r="AI717" s="25" t="s">
        <v>285</v>
      </c>
      <c r="AJ717" s="25" t="s">
        <v>64</v>
      </c>
      <c r="AK717" s="25"/>
      <c r="AL717" s="25" t="s">
        <v>89</v>
      </c>
      <c r="AM717" s="25" t="s">
        <v>90</v>
      </c>
      <c r="AN717" s="25" t="s">
        <v>83</v>
      </c>
      <c r="AO717" s="25" t="s">
        <v>3616</v>
      </c>
      <c r="AP717" s="25" t="s">
        <v>92</v>
      </c>
      <c r="AQ717" s="25" t="s">
        <v>3617</v>
      </c>
    </row>
    <row r="718" spans="2:43" ht="39.950000000000003" customHeight="1" x14ac:dyDescent="0.25">
      <c r="B718" s="30" t="s">
        <v>3618</v>
      </c>
      <c r="C718" s="30" t="s">
        <v>83</v>
      </c>
      <c r="D718" s="30"/>
      <c r="E718" s="30"/>
      <c r="F718" s="30"/>
      <c r="G718" s="30"/>
      <c r="H718" s="30"/>
      <c r="I718" s="30"/>
      <c r="J718" s="30"/>
      <c r="K718" s="30"/>
      <c r="L718" s="30"/>
      <c r="M718" s="30"/>
      <c r="N718" s="30"/>
      <c r="O718" s="30" t="s">
        <v>3619</v>
      </c>
      <c r="P718" s="30" t="s">
        <v>83</v>
      </c>
      <c r="Q718" s="30"/>
      <c r="R718" s="30"/>
      <c r="S718" s="30"/>
      <c r="T718" s="30"/>
      <c r="U718" s="30"/>
      <c r="V718" s="30"/>
      <c r="W718" s="30"/>
      <c r="X718" s="26" t="s">
        <v>83</v>
      </c>
      <c r="Y718" s="26" t="s">
        <v>85</v>
      </c>
      <c r="Z718" s="26"/>
      <c r="AA718" s="26" t="s">
        <v>83</v>
      </c>
      <c r="AB718" s="26"/>
      <c r="AC718" s="26" t="s">
        <v>83</v>
      </c>
      <c r="AD718" s="26"/>
      <c r="AE718" s="26" t="s">
        <v>83</v>
      </c>
      <c r="AF718" s="26" t="s">
        <v>3620</v>
      </c>
      <c r="AG718" s="26"/>
      <c r="AH718" s="26" t="s">
        <v>681</v>
      </c>
      <c r="AI718" s="26" t="s">
        <v>186</v>
      </c>
      <c r="AJ718" s="26" t="s">
        <v>64</v>
      </c>
      <c r="AK718" s="26"/>
      <c r="AL718" s="26" t="s">
        <v>89</v>
      </c>
      <c r="AM718" s="26" t="s">
        <v>90</v>
      </c>
      <c r="AN718" s="26" t="s">
        <v>83</v>
      </c>
      <c r="AO718" s="26" t="s">
        <v>3621</v>
      </c>
      <c r="AP718" s="26" t="s">
        <v>92</v>
      </c>
      <c r="AQ718" s="26" t="s">
        <v>3622</v>
      </c>
    </row>
    <row r="719" spans="2:43" ht="39.950000000000003" customHeight="1" x14ac:dyDescent="0.25">
      <c r="B719" s="29" t="s">
        <v>3623</v>
      </c>
      <c r="C719" s="29" t="s">
        <v>83</v>
      </c>
      <c r="D719" s="29"/>
      <c r="E719" s="29"/>
      <c r="F719" s="29"/>
      <c r="G719" s="29"/>
      <c r="H719" s="29"/>
      <c r="I719" s="29"/>
      <c r="J719" s="29"/>
      <c r="K719" s="29"/>
      <c r="L719" s="29"/>
      <c r="M719" s="29"/>
      <c r="N719" s="29"/>
      <c r="O719" s="29" t="s">
        <v>3624</v>
      </c>
      <c r="P719" s="29" t="s">
        <v>83</v>
      </c>
      <c r="Q719" s="29"/>
      <c r="R719" s="29"/>
      <c r="S719" s="29"/>
      <c r="T719" s="29"/>
      <c r="U719" s="29"/>
      <c r="V719" s="29"/>
      <c r="W719" s="29"/>
      <c r="X719" s="25" t="s">
        <v>83</v>
      </c>
      <c r="Y719" s="25" t="s">
        <v>96</v>
      </c>
      <c r="Z719" s="25"/>
      <c r="AA719" s="25" t="s">
        <v>83</v>
      </c>
      <c r="AB719" s="25"/>
      <c r="AC719" s="25" t="s">
        <v>83</v>
      </c>
      <c r="AD719" s="25"/>
      <c r="AE719" s="25" t="s">
        <v>83</v>
      </c>
      <c r="AF719" s="25" t="s">
        <v>3625</v>
      </c>
      <c r="AG719" s="25"/>
      <c r="AH719" s="25" t="s">
        <v>372</v>
      </c>
      <c r="AI719" s="25" t="s">
        <v>373</v>
      </c>
      <c r="AJ719" s="25" t="s">
        <v>64</v>
      </c>
      <c r="AK719" s="25"/>
      <c r="AL719" s="25" t="s">
        <v>226</v>
      </c>
      <c r="AM719" s="25" t="s">
        <v>90</v>
      </c>
      <c r="AN719" s="25" t="s">
        <v>83</v>
      </c>
      <c r="AO719" s="25" t="s">
        <v>3626</v>
      </c>
      <c r="AP719" s="25" t="s">
        <v>92</v>
      </c>
      <c r="AQ719" s="25" t="s">
        <v>3627</v>
      </c>
    </row>
    <row r="720" spans="2:43" ht="39.950000000000003" customHeight="1" x14ac:dyDescent="0.25">
      <c r="B720" s="30" t="s">
        <v>3628</v>
      </c>
      <c r="C720" s="30" t="s">
        <v>83</v>
      </c>
      <c r="D720" s="30"/>
      <c r="E720" s="30"/>
      <c r="F720" s="30"/>
      <c r="G720" s="30"/>
      <c r="H720" s="30"/>
      <c r="I720" s="30"/>
      <c r="J720" s="30"/>
      <c r="K720" s="30"/>
      <c r="L720" s="30"/>
      <c r="M720" s="30"/>
      <c r="N720" s="30"/>
      <c r="O720" s="30" t="s">
        <v>3629</v>
      </c>
      <c r="P720" s="30" t="s">
        <v>83</v>
      </c>
      <c r="Q720" s="30"/>
      <c r="R720" s="30"/>
      <c r="S720" s="30"/>
      <c r="T720" s="30"/>
      <c r="U720" s="30"/>
      <c r="V720" s="30"/>
      <c r="W720" s="30"/>
      <c r="X720" s="26" t="s">
        <v>83</v>
      </c>
      <c r="Y720" s="26" t="s">
        <v>85</v>
      </c>
      <c r="Z720" s="26"/>
      <c r="AA720" s="26" t="s">
        <v>83</v>
      </c>
      <c r="AB720" s="26"/>
      <c r="AC720" s="26" t="s">
        <v>83</v>
      </c>
      <c r="AD720" s="26"/>
      <c r="AE720" s="26" t="s">
        <v>83</v>
      </c>
      <c r="AF720" s="26" t="s">
        <v>3630</v>
      </c>
      <c r="AG720" s="26"/>
      <c r="AH720" s="26" t="s">
        <v>1164</v>
      </c>
      <c r="AI720" s="26" t="s">
        <v>1165</v>
      </c>
      <c r="AJ720" s="26" t="s">
        <v>64</v>
      </c>
      <c r="AK720" s="26" t="s">
        <v>64</v>
      </c>
      <c r="AL720" s="26"/>
      <c r="AM720" s="26" t="s">
        <v>90</v>
      </c>
      <c r="AN720" s="26" t="s">
        <v>83</v>
      </c>
      <c r="AO720" s="26" t="s">
        <v>3631</v>
      </c>
      <c r="AP720" s="26" t="s">
        <v>92</v>
      </c>
      <c r="AQ720" s="26" t="s">
        <v>3632</v>
      </c>
    </row>
    <row r="721" spans="2:43" ht="39.950000000000003" customHeight="1" x14ac:dyDescent="0.25">
      <c r="B721" s="29" t="s">
        <v>3633</v>
      </c>
      <c r="C721" s="29" t="s">
        <v>83</v>
      </c>
      <c r="D721" s="29"/>
      <c r="E721" s="29"/>
      <c r="F721" s="29"/>
      <c r="G721" s="29"/>
      <c r="H721" s="29"/>
      <c r="I721" s="29"/>
      <c r="J721" s="29"/>
      <c r="K721" s="29"/>
      <c r="L721" s="29"/>
      <c r="M721" s="29"/>
      <c r="N721" s="29"/>
      <c r="O721" s="29" t="s">
        <v>3634</v>
      </c>
      <c r="P721" s="29" t="s">
        <v>83</v>
      </c>
      <c r="Q721" s="29"/>
      <c r="R721" s="29"/>
      <c r="S721" s="29"/>
      <c r="T721" s="29"/>
      <c r="U721" s="29"/>
      <c r="V721" s="29"/>
      <c r="W721" s="29"/>
      <c r="X721" s="25" t="s">
        <v>83</v>
      </c>
      <c r="Y721" s="25" t="s">
        <v>85</v>
      </c>
      <c r="Z721" s="25"/>
      <c r="AA721" s="25" t="s">
        <v>83</v>
      </c>
      <c r="AB721" s="25"/>
      <c r="AC721" s="25" t="s">
        <v>83</v>
      </c>
      <c r="AD721" s="25"/>
      <c r="AE721" s="25" t="s">
        <v>83</v>
      </c>
      <c r="AF721" s="25" t="s">
        <v>3635</v>
      </c>
      <c r="AG721" s="25"/>
      <c r="AH721" s="25" t="s">
        <v>447</v>
      </c>
      <c r="AI721" s="25" t="s">
        <v>448</v>
      </c>
      <c r="AJ721" s="25" t="s">
        <v>64</v>
      </c>
      <c r="AK721" s="25"/>
      <c r="AL721" s="25" t="s">
        <v>89</v>
      </c>
      <c r="AM721" s="25" t="s">
        <v>90</v>
      </c>
      <c r="AN721" s="25" t="s">
        <v>83</v>
      </c>
      <c r="AO721" s="25" t="s">
        <v>3636</v>
      </c>
      <c r="AP721" s="25" t="s">
        <v>92</v>
      </c>
      <c r="AQ721" s="25" t="s">
        <v>3637</v>
      </c>
    </row>
    <row r="722" spans="2:43" ht="39.950000000000003" customHeight="1" x14ac:dyDescent="0.25">
      <c r="B722" s="30" t="s">
        <v>3638</v>
      </c>
      <c r="C722" s="30" t="s">
        <v>83</v>
      </c>
      <c r="D722" s="30"/>
      <c r="E722" s="30"/>
      <c r="F722" s="30"/>
      <c r="G722" s="30"/>
      <c r="H722" s="30"/>
      <c r="I722" s="30"/>
      <c r="J722" s="30"/>
      <c r="K722" s="30"/>
      <c r="L722" s="30"/>
      <c r="M722" s="30"/>
      <c r="N722" s="30"/>
      <c r="O722" s="30" t="s">
        <v>3639</v>
      </c>
      <c r="P722" s="30" t="s">
        <v>83</v>
      </c>
      <c r="Q722" s="30"/>
      <c r="R722" s="30"/>
      <c r="S722" s="30"/>
      <c r="T722" s="30"/>
      <c r="U722" s="30"/>
      <c r="V722" s="30"/>
      <c r="W722" s="30"/>
      <c r="X722" s="26" t="s">
        <v>83</v>
      </c>
      <c r="Y722" s="26" t="s">
        <v>85</v>
      </c>
      <c r="Z722" s="26"/>
      <c r="AA722" s="26" t="s">
        <v>83</v>
      </c>
      <c r="AB722" s="26"/>
      <c r="AC722" s="26" t="s">
        <v>83</v>
      </c>
      <c r="AD722" s="26"/>
      <c r="AE722" s="26" t="s">
        <v>83</v>
      </c>
      <c r="AF722" s="26" t="s">
        <v>2735</v>
      </c>
      <c r="AG722" s="26"/>
      <c r="AH722" s="26" t="s">
        <v>148</v>
      </c>
      <c r="AI722" s="26" t="s">
        <v>710</v>
      </c>
      <c r="AJ722" s="26" t="s">
        <v>64</v>
      </c>
      <c r="AK722" s="26"/>
      <c r="AL722" s="26" t="s">
        <v>89</v>
      </c>
      <c r="AM722" s="26" t="s">
        <v>90</v>
      </c>
      <c r="AN722" s="26" t="s">
        <v>83</v>
      </c>
      <c r="AO722" s="26" t="s">
        <v>3640</v>
      </c>
      <c r="AP722" s="26" t="s">
        <v>92</v>
      </c>
      <c r="AQ722" s="26" t="s">
        <v>3641</v>
      </c>
    </row>
    <row r="723" spans="2:43" ht="39.950000000000003" customHeight="1" x14ac:dyDescent="0.25">
      <c r="B723" s="29" t="s">
        <v>3642</v>
      </c>
      <c r="C723" s="29" t="s">
        <v>83</v>
      </c>
      <c r="D723" s="29"/>
      <c r="E723" s="29"/>
      <c r="F723" s="29"/>
      <c r="G723" s="29"/>
      <c r="H723" s="29"/>
      <c r="I723" s="29"/>
      <c r="J723" s="29"/>
      <c r="K723" s="29"/>
      <c r="L723" s="29"/>
      <c r="M723" s="29"/>
      <c r="N723" s="29"/>
      <c r="O723" s="29" t="s">
        <v>3643</v>
      </c>
      <c r="P723" s="29" t="s">
        <v>83</v>
      </c>
      <c r="Q723" s="29"/>
      <c r="R723" s="29"/>
      <c r="S723" s="29"/>
      <c r="T723" s="29"/>
      <c r="U723" s="29"/>
      <c r="V723" s="29"/>
      <c r="W723" s="29"/>
      <c r="X723" s="25" t="s">
        <v>83</v>
      </c>
      <c r="Y723" s="25" t="s">
        <v>85</v>
      </c>
      <c r="Z723" s="25"/>
      <c r="AA723" s="25" t="s">
        <v>83</v>
      </c>
      <c r="AB723" s="25"/>
      <c r="AC723" s="25" t="s">
        <v>83</v>
      </c>
      <c r="AD723" s="25"/>
      <c r="AE723" s="25" t="s">
        <v>83</v>
      </c>
      <c r="AF723" s="25" t="s">
        <v>3644</v>
      </c>
      <c r="AG723" s="25"/>
      <c r="AH723" s="25" t="s">
        <v>247</v>
      </c>
      <c r="AI723" s="25" t="s">
        <v>266</v>
      </c>
      <c r="AJ723" s="25" t="s">
        <v>64</v>
      </c>
      <c r="AK723" s="25"/>
      <c r="AL723" s="25" t="s">
        <v>89</v>
      </c>
      <c r="AM723" s="25" t="s">
        <v>90</v>
      </c>
      <c r="AN723" s="25" t="s">
        <v>83</v>
      </c>
      <c r="AO723" s="25" t="s">
        <v>3645</v>
      </c>
      <c r="AP723" s="25" t="s">
        <v>92</v>
      </c>
      <c r="AQ723" s="25" t="s">
        <v>3646</v>
      </c>
    </row>
    <row r="724" spans="2:43" ht="39.950000000000003" customHeight="1" x14ac:dyDescent="0.25">
      <c r="B724" s="30" t="s">
        <v>3647</v>
      </c>
      <c r="C724" s="30" t="s">
        <v>83</v>
      </c>
      <c r="D724" s="30"/>
      <c r="E724" s="30"/>
      <c r="F724" s="30"/>
      <c r="G724" s="30"/>
      <c r="H724" s="30"/>
      <c r="I724" s="30"/>
      <c r="J724" s="30"/>
      <c r="K724" s="30"/>
      <c r="L724" s="30"/>
      <c r="M724" s="30"/>
      <c r="N724" s="30"/>
      <c r="O724" s="30" t="s">
        <v>3648</v>
      </c>
      <c r="P724" s="30" t="s">
        <v>83</v>
      </c>
      <c r="Q724" s="30"/>
      <c r="R724" s="30"/>
      <c r="S724" s="30"/>
      <c r="T724" s="30"/>
      <c r="U724" s="30"/>
      <c r="V724" s="30"/>
      <c r="W724" s="30"/>
      <c r="X724" s="26" t="s">
        <v>83</v>
      </c>
      <c r="Y724" s="26" t="s">
        <v>85</v>
      </c>
      <c r="Z724" s="26"/>
      <c r="AA724" s="26" t="s">
        <v>83</v>
      </c>
      <c r="AB724" s="26"/>
      <c r="AC724" s="26" t="s">
        <v>83</v>
      </c>
      <c r="AD724" s="26"/>
      <c r="AE724" s="26" t="s">
        <v>83</v>
      </c>
      <c r="AF724" s="26" t="s">
        <v>3649</v>
      </c>
      <c r="AG724" s="26"/>
      <c r="AH724" s="26" t="s">
        <v>405</v>
      </c>
      <c r="AI724" s="26" t="s">
        <v>406</v>
      </c>
      <c r="AJ724" s="26" t="s">
        <v>64</v>
      </c>
      <c r="AK724" s="26"/>
      <c r="AL724" s="26" t="s">
        <v>89</v>
      </c>
      <c r="AM724" s="26" t="s">
        <v>90</v>
      </c>
      <c r="AN724" s="26" t="s">
        <v>83</v>
      </c>
      <c r="AO724" s="26" t="s">
        <v>3650</v>
      </c>
      <c r="AP724" s="26" t="s">
        <v>92</v>
      </c>
      <c r="AQ724" s="26" t="s">
        <v>3651</v>
      </c>
    </row>
    <row r="725" spans="2:43" ht="39.950000000000003" customHeight="1" x14ac:dyDescent="0.25">
      <c r="B725" s="29" t="s">
        <v>3652</v>
      </c>
      <c r="C725" s="29" t="s">
        <v>83</v>
      </c>
      <c r="D725" s="29"/>
      <c r="E725" s="29"/>
      <c r="F725" s="29"/>
      <c r="G725" s="29"/>
      <c r="H725" s="29"/>
      <c r="I725" s="29"/>
      <c r="J725" s="29"/>
      <c r="K725" s="29"/>
      <c r="L725" s="29"/>
      <c r="M725" s="29"/>
      <c r="N725" s="29"/>
      <c r="O725" s="29" t="s">
        <v>3653</v>
      </c>
      <c r="P725" s="29" t="s">
        <v>83</v>
      </c>
      <c r="Q725" s="29"/>
      <c r="R725" s="29"/>
      <c r="S725" s="29"/>
      <c r="T725" s="29"/>
      <c r="U725" s="29"/>
      <c r="V725" s="29"/>
      <c r="W725" s="29"/>
      <c r="X725" s="25" t="s">
        <v>83</v>
      </c>
      <c r="Y725" s="25" t="s">
        <v>85</v>
      </c>
      <c r="Z725" s="25"/>
      <c r="AA725" s="25" t="s">
        <v>83</v>
      </c>
      <c r="AB725" s="25"/>
      <c r="AC725" s="25" t="s">
        <v>83</v>
      </c>
      <c r="AD725" s="25"/>
      <c r="AE725" s="25" t="s">
        <v>83</v>
      </c>
      <c r="AF725" s="25" t="s">
        <v>3654</v>
      </c>
      <c r="AG725" s="25"/>
      <c r="AH725" s="25" t="s">
        <v>106</v>
      </c>
      <c r="AI725" s="25" t="s">
        <v>518</v>
      </c>
      <c r="AJ725" s="25" t="s">
        <v>64</v>
      </c>
      <c r="AK725" s="25"/>
      <c r="AL725" s="25" t="s">
        <v>89</v>
      </c>
      <c r="AM725" s="25" t="s">
        <v>90</v>
      </c>
      <c r="AN725" s="25" t="s">
        <v>83</v>
      </c>
      <c r="AO725" s="25" t="s">
        <v>3655</v>
      </c>
      <c r="AP725" s="25" t="s">
        <v>92</v>
      </c>
      <c r="AQ725" s="25" t="s">
        <v>3656</v>
      </c>
    </row>
    <row r="726" spans="2:43" ht="39.950000000000003" customHeight="1" x14ac:dyDescent="0.25">
      <c r="B726" s="30" t="s">
        <v>3657</v>
      </c>
      <c r="C726" s="30" t="s">
        <v>83</v>
      </c>
      <c r="D726" s="30"/>
      <c r="E726" s="30"/>
      <c r="F726" s="30"/>
      <c r="G726" s="30"/>
      <c r="H726" s="30"/>
      <c r="I726" s="30"/>
      <c r="J726" s="30"/>
      <c r="K726" s="30"/>
      <c r="L726" s="30"/>
      <c r="M726" s="30"/>
      <c r="N726" s="30"/>
      <c r="O726" s="30" t="s">
        <v>3658</v>
      </c>
      <c r="P726" s="30" t="s">
        <v>83</v>
      </c>
      <c r="Q726" s="30"/>
      <c r="R726" s="30"/>
      <c r="S726" s="30"/>
      <c r="T726" s="30"/>
      <c r="U726" s="30"/>
      <c r="V726" s="30"/>
      <c r="W726" s="30"/>
      <c r="X726" s="26" t="s">
        <v>83</v>
      </c>
      <c r="Y726" s="26" t="s">
        <v>85</v>
      </c>
      <c r="Z726" s="26"/>
      <c r="AA726" s="26" t="s">
        <v>83</v>
      </c>
      <c r="AB726" s="26"/>
      <c r="AC726" s="26" t="s">
        <v>83</v>
      </c>
      <c r="AD726" s="26"/>
      <c r="AE726" s="26" t="s">
        <v>83</v>
      </c>
      <c r="AF726" s="26" t="s">
        <v>3659</v>
      </c>
      <c r="AG726" s="26"/>
      <c r="AH726" s="26" t="s">
        <v>119</v>
      </c>
      <c r="AI726" s="26" t="s">
        <v>120</v>
      </c>
      <c r="AJ726" s="26" t="s">
        <v>64</v>
      </c>
      <c r="AK726" s="26"/>
      <c r="AL726" s="26" t="s">
        <v>89</v>
      </c>
      <c r="AM726" s="26" t="s">
        <v>90</v>
      </c>
      <c r="AN726" s="26" t="s">
        <v>83</v>
      </c>
      <c r="AO726" s="26" t="s">
        <v>3660</v>
      </c>
      <c r="AP726" s="26" t="s">
        <v>92</v>
      </c>
      <c r="AQ726" s="26" t="s">
        <v>3661</v>
      </c>
    </row>
    <row r="727" spans="2:43" ht="39.950000000000003" customHeight="1" x14ac:dyDescent="0.25">
      <c r="B727" s="29" t="s">
        <v>3662</v>
      </c>
      <c r="C727" s="29" t="s">
        <v>83</v>
      </c>
      <c r="D727" s="29"/>
      <c r="E727" s="29"/>
      <c r="F727" s="29"/>
      <c r="G727" s="29"/>
      <c r="H727" s="29"/>
      <c r="I727" s="29"/>
      <c r="J727" s="29"/>
      <c r="K727" s="29"/>
      <c r="L727" s="29"/>
      <c r="M727" s="29"/>
      <c r="N727" s="29"/>
      <c r="O727" s="29" t="s">
        <v>3663</v>
      </c>
      <c r="P727" s="29" t="s">
        <v>83</v>
      </c>
      <c r="Q727" s="29"/>
      <c r="R727" s="29"/>
      <c r="S727" s="29"/>
      <c r="T727" s="29"/>
      <c r="U727" s="29"/>
      <c r="V727" s="29"/>
      <c r="W727" s="29"/>
      <c r="X727" s="25" t="s">
        <v>83</v>
      </c>
      <c r="Y727" s="25" t="s">
        <v>85</v>
      </c>
      <c r="Z727" s="25"/>
      <c r="AA727" s="25" t="s">
        <v>83</v>
      </c>
      <c r="AB727" s="25"/>
      <c r="AC727" s="25" t="s">
        <v>83</v>
      </c>
      <c r="AD727" s="25"/>
      <c r="AE727" s="25" t="s">
        <v>83</v>
      </c>
      <c r="AF727" s="25" t="s">
        <v>3664</v>
      </c>
      <c r="AG727" s="25"/>
      <c r="AH727" s="25" t="s">
        <v>267</v>
      </c>
      <c r="AI727" s="25" t="s">
        <v>530</v>
      </c>
      <c r="AJ727" s="25" t="s">
        <v>64</v>
      </c>
      <c r="AK727" s="25"/>
      <c r="AL727" s="25" t="s">
        <v>89</v>
      </c>
      <c r="AM727" s="25" t="s">
        <v>90</v>
      </c>
      <c r="AN727" s="25" t="s">
        <v>83</v>
      </c>
      <c r="AO727" s="25" t="s">
        <v>3665</v>
      </c>
      <c r="AP727" s="25" t="s">
        <v>92</v>
      </c>
      <c r="AQ727" s="25" t="s">
        <v>3666</v>
      </c>
    </row>
    <row r="728" spans="2:43" ht="39.950000000000003" customHeight="1" x14ac:dyDescent="0.25">
      <c r="B728" s="30" t="s">
        <v>3667</v>
      </c>
      <c r="C728" s="30" t="s">
        <v>83</v>
      </c>
      <c r="D728" s="30"/>
      <c r="E728" s="30"/>
      <c r="F728" s="30"/>
      <c r="G728" s="30"/>
      <c r="H728" s="30"/>
      <c r="I728" s="30"/>
      <c r="J728" s="30"/>
      <c r="K728" s="30"/>
      <c r="L728" s="30"/>
      <c r="M728" s="30"/>
      <c r="N728" s="30"/>
      <c r="O728" s="30" t="s">
        <v>3668</v>
      </c>
      <c r="P728" s="30" t="s">
        <v>83</v>
      </c>
      <c r="Q728" s="30"/>
      <c r="R728" s="30"/>
      <c r="S728" s="30"/>
      <c r="T728" s="30"/>
      <c r="U728" s="30"/>
      <c r="V728" s="30"/>
      <c r="W728" s="30"/>
      <c r="X728" s="26" t="s">
        <v>83</v>
      </c>
      <c r="Y728" s="26" t="s">
        <v>85</v>
      </c>
      <c r="Z728" s="26"/>
      <c r="AA728" s="26" t="s">
        <v>83</v>
      </c>
      <c r="AB728" s="26"/>
      <c r="AC728" s="26" t="s">
        <v>83</v>
      </c>
      <c r="AD728" s="26"/>
      <c r="AE728" s="26" t="s">
        <v>83</v>
      </c>
      <c r="AF728" s="26" t="s">
        <v>3669</v>
      </c>
      <c r="AG728" s="26"/>
      <c r="AH728" s="26" t="s">
        <v>880</v>
      </c>
      <c r="AI728" s="26" t="s">
        <v>246</v>
      </c>
      <c r="AJ728" s="26" t="s">
        <v>64</v>
      </c>
      <c r="AK728" s="26"/>
      <c r="AL728" s="26" t="s">
        <v>89</v>
      </c>
      <c r="AM728" s="26" t="s">
        <v>90</v>
      </c>
      <c r="AN728" s="26" t="s">
        <v>83</v>
      </c>
      <c r="AO728" s="26" t="s">
        <v>3670</v>
      </c>
      <c r="AP728" s="26" t="s">
        <v>92</v>
      </c>
      <c r="AQ728" s="26" t="s">
        <v>3671</v>
      </c>
    </row>
    <row r="729" spans="2:43" ht="39.950000000000003" customHeight="1" x14ac:dyDescent="0.25">
      <c r="B729" s="29" t="s">
        <v>3672</v>
      </c>
      <c r="C729" s="29" t="s">
        <v>83</v>
      </c>
      <c r="D729" s="29"/>
      <c r="E729" s="29"/>
      <c r="F729" s="29"/>
      <c r="G729" s="29"/>
      <c r="H729" s="29"/>
      <c r="I729" s="29"/>
      <c r="J729" s="29"/>
      <c r="K729" s="29"/>
      <c r="L729" s="29"/>
      <c r="M729" s="29"/>
      <c r="N729" s="29"/>
      <c r="O729" s="29" t="s">
        <v>3673</v>
      </c>
      <c r="P729" s="29" t="s">
        <v>83</v>
      </c>
      <c r="Q729" s="29"/>
      <c r="R729" s="29"/>
      <c r="S729" s="29"/>
      <c r="T729" s="29"/>
      <c r="U729" s="29"/>
      <c r="V729" s="29"/>
      <c r="W729" s="29"/>
      <c r="X729" s="25" t="s">
        <v>83</v>
      </c>
      <c r="Y729" s="25" t="s">
        <v>96</v>
      </c>
      <c r="Z729" s="25"/>
      <c r="AA729" s="25" t="s">
        <v>83</v>
      </c>
      <c r="AB729" s="25"/>
      <c r="AC729" s="25" t="s">
        <v>83</v>
      </c>
      <c r="AD729" s="25"/>
      <c r="AE729" s="25" t="s">
        <v>83</v>
      </c>
      <c r="AF729" s="25" t="s">
        <v>1220</v>
      </c>
      <c r="AG729" s="25"/>
      <c r="AH729" s="25" t="s">
        <v>285</v>
      </c>
      <c r="AI729" s="25" t="s">
        <v>286</v>
      </c>
      <c r="AJ729" s="25" t="s">
        <v>64</v>
      </c>
      <c r="AK729" s="25" t="s">
        <v>64</v>
      </c>
      <c r="AL729" s="25"/>
      <c r="AM729" s="25" t="s">
        <v>90</v>
      </c>
      <c r="AN729" s="25" t="s">
        <v>83</v>
      </c>
      <c r="AO729" s="25" t="s">
        <v>3674</v>
      </c>
      <c r="AP729" s="25" t="s">
        <v>92</v>
      </c>
      <c r="AQ729" s="25" t="s">
        <v>3675</v>
      </c>
    </row>
    <row r="730" spans="2:43" ht="39.950000000000003" customHeight="1" x14ac:dyDescent="0.25">
      <c r="B730" s="30" t="s">
        <v>3676</v>
      </c>
      <c r="C730" s="30" t="s">
        <v>83</v>
      </c>
      <c r="D730" s="30"/>
      <c r="E730" s="30"/>
      <c r="F730" s="30"/>
      <c r="G730" s="30"/>
      <c r="H730" s="30"/>
      <c r="I730" s="30"/>
      <c r="J730" s="30"/>
      <c r="K730" s="30"/>
      <c r="L730" s="30"/>
      <c r="M730" s="30"/>
      <c r="N730" s="30"/>
      <c r="O730" s="30" t="s">
        <v>3677</v>
      </c>
      <c r="P730" s="30" t="s">
        <v>83</v>
      </c>
      <c r="Q730" s="30"/>
      <c r="R730" s="30"/>
      <c r="S730" s="30"/>
      <c r="T730" s="30"/>
      <c r="U730" s="30"/>
      <c r="V730" s="30"/>
      <c r="W730" s="30"/>
      <c r="X730" s="26" t="s">
        <v>83</v>
      </c>
      <c r="Y730" s="26" t="s">
        <v>85</v>
      </c>
      <c r="Z730" s="26"/>
      <c r="AA730" s="26" t="s">
        <v>83</v>
      </c>
      <c r="AB730" s="26"/>
      <c r="AC730" s="26" t="s">
        <v>83</v>
      </c>
      <c r="AD730" s="26"/>
      <c r="AE730" s="26" t="s">
        <v>83</v>
      </c>
      <c r="AF730" s="26" t="s">
        <v>3678</v>
      </c>
      <c r="AG730" s="26"/>
      <c r="AH730" s="26" t="s">
        <v>580</v>
      </c>
      <c r="AI730" s="26" t="s">
        <v>358</v>
      </c>
      <c r="AJ730" s="26" t="s">
        <v>64</v>
      </c>
      <c r="AK730" s="26"/>
      <c r="AL730" s="26" t="s">
        <v>89</v>
      </c>
      <c r="AM730" s="26" t="s">
        <v>90</v>
      </c>
      <c r="AN730" s="26" t="s">
        <v>83</v>
      </c>
      <c r="AO730" s="26" t="s">
        <v>3679</v>
      </c>
      <c r="AP730" s="26" t="s">
        <v>92</v>
      </c>
      <c r="AQ730" s="26" t="s">
        <v>3680</v>
      </c>
    </row>
    <row r="731" spans="2:43" ht="39.950000000000003" customHeight="1" x14ac:dyDescent="0.25">
      <c r="B731" s="29" t="s">
        <v>3681</v>
      </c>
      <c r="C731" s="29" t="s">
        <v>83</v>
      </c>
      <c r="D731" s="29"/>
      <c r="E731" s="29"/>
      <c r="F731" s="29"/>
      <c r="G731" s="29"/>
      <c r="H731" s="29"/>
      <c r="I731" s="29"/>
      <c r="J731" s="29"/>
      <c r="K731" s="29"/>
      <c r="L731" s="29"/>
      <c r="M731" s="29"/>
      <c r="N731" s="29"/>
      <c r="O731" s="29" t="s">
        <v>3682</v>
      </c>
      <c r="P731" s="29" t="s">
        <v>83</v>
      </c>
      <c r="Q731" s="29"/>
      <c r="R731" s="29"/>
      <c r="S731" s="29"/>
      <c r="T731" s="29"/>
      <c r="U731" s="29"/>
      <c r="V731" s="29"/>
      <c r="W731" s="29"/>
      <c r="X731" s="25" t="s">
        <v>83</v>
      </c>
      <c r="Y731" s="25" t="s">
        <v>96</v>
      </c>
      <c r="Z731" s="25"/>
      <c r="AA731" s="25" t="s">
        <v>83</v>
      </c>
      <c r="AB731" s="25"/>
      <c r="AC731" s="25" t="s">
        <v>83</v>
      </c>
      <c r="AD731" s="25"/>
      <c r="AE731" s="25" t="s">
        <v>83</v>
      </c>
      <c r="AF731" s="25" t="s">
        <v>1752</v>
      </c>
      <c r="AG731" s="25"/>
      <c r="AH731" s="25" t="s">
        <v>1389</v>
      </c>
      <c r="AI731" s="25" t="s">
        <v>398</v>
      </c>
      <c r="AJ731" s="25" t="s">
        <v>64</v>
      </c>
      <c r="AK731" s="25"/>
      <c r="AL731" s="25" t="s">
        <v>89</v>
      </c>
      <c r="AM731" s="25" t="s">
        <v>90</v>
      </c>
      <c r="AN731" s="25" t="s">
        <v>83</v>
      </c>
      <c r="AO731" s="25" t="s">
        <v>3683</v>
      </c>
      <c r="AP731" s="25" t="s">
        <v>92</v>
      </c>
      <c r="AQ731" s="25" t="s">
        <v>3684</v>
      </c>
    </row>
    <row r="732" spans="2:43" ht="39.950000000000003" customHeight="1" x14ac:dyDescent="0.25">
      <c r="B732" s="30" t="s">
        <v>3685</v>
      </c>
      <c r="C732" s="30" t="s">
        <v>83</v>
      </c>
      <c r="D732" s="30"/>
      <c r="E732" s="30"/>
      <c r="F732" s="30"/>
      <c r="G732" s="30"/>
      <c r="H732" s="30"/>
      <c r="I732" s="30"/>
      <c r="J732" s="30"/>
      <c r="K732" s="30"/>
      <c r="L732" s="30"/>
      <c r="M732" s="30"/>
      <c r="N732" s="30"/>
      <c r="O732" s="30" t="s">
        <v>3686</v>
      </c>
      <c r="P732" s="30" t="s">
        <v>83</v>
      </c>
      <c r="Q732" s="30"/>
      <c r="R732" s="30"/>
      <c r="S732" s="30"/>
      <c r="T732" s="30"/>
      <c r="U732" s="30"/>
      <c r="V732" s="30"/>
      <c r="W732" s="30"/>
      <c r="X732" s="26" t="s">
        <v>83</v>
      </c>
      <c r="Y732" s="26" t="s">
        <v>85</v>
      </c>
      <c r="Z732" s="26"/>
      <c r="AA732" s="26" t="s">
        <v>83</v>
      </c>
      <c r="AB732" s="26"/>
      <c r="AC732" s="26" t="s">
        <v>83</v>
      </c>
      <c r="AD732" s="26"/>
      <c r="AE732" s="26" t="s">
        <v>83</v>
      </c>
      <c r="AF732" s="26" t="s">
        <v>3687</v>
      </c>
      <c r="AG732" s="26"/>
      <c r="AH732" s="26" t="s">
        <v>218</v>
      </c>
      <c r="AI732" s="26" t="s">
        <v>239</v>
      </c>
      <c r="AJ732" s="26" t="s">
        <v>67</v>
      </c>
      <c r="AK732" s="26" t="s">
        <v>475</v>
      </c>
      <c r="AL732" s="26"/>
      <c r="AM732" s="26" t="s">
        <v>476</v>
      </c>
      <c r="AN732" s="26" t="s">
        <v>83</v>
      </c>
      <c r="AO732" s="26" t="s">
        <v>3688</v>
      </c>
      <c r="AP732" s="26" t="s">
        <v>92</v>
      </c>
      <c r="AQ732" s="26" t="s">
        <v>3689</v>
      </c>
    </row>
    <row r="733" spans="2:43" ht="39.950000000000003" customHeight="1" x14ac:dyDescent="0.25">
      <c r="B733" s="29" t="s">
        <v>3690</v>
      </c>
      <c r="C733" s="29" t="s">
        <v>83</v>
      </c>
      <c r="D733" s="29"/>
      <c r="E733" s="29"/>
      <c r="F733" s="29"/>
      <c r="G733" s="29"/>
      <c r="H733" s="29"/>
      <c r="I733" s="29"/>
      <c r="J733" s="29"/>
      <c r="K733" s="29"/>
      <c r="L733" s="29"/>
      <c r="M733" s="29"/>
      <c r="N733" s="29"/>
      <c r="O733" s="29" t="s">
        <v>3691</v>
      </c>
      <c r="P733" s="29" t="s">
        <v>83</v>
      </c>
      <c r="Q733" s="29"/>
      <c r="R733" s="29"/>
      <c r="S733" s="29"/>
      <c r="T733" s="29"/>
      <c r="U733" s="29"/>
      <c r="V733" s="29"/>
      <c r="W733" s="29"/>
      <c r="X733" s="25" t="s">
        <v>83</v>
      </c>
      <c r="Y733" s="25" t="s">
        <v>85</v>
      </c>
      <c r="Z733" s="25"/>
      <c r="AA733" s="25" t="s">
        <v>83</v>
      </c>
      <c r="AB733" s="25"/>
      <c r="AC733" s="25" t="s">
        <v>83</v>
      </c>
      <c r="AD733" s="25"/>
      <c r="AE733" s="25" t="s">
        <v>83</v>
      </c>
      <c r="AF733" s="25" t="s">
        <v>3692</v>
      </c>
      <c r="AG733" s="25"/>
      <c r="AH733" s="25" t="s">
        <v>784</v>
      </c>
      <c r="AI733" s="25" t="s">
        <v>785</v>
      </c>
      <c r="AJ733" s="25" t="s">
        <v>64</v>
      </c>
      <c r="AK733" s="25"/>
      <c r="AL733" s="25" t="s">
        <v>89</v>
      </c>
      <c r="AM733" s="25" t="s">
        <v>90</v>
      </c>
      <c r="AN733" s="25" t="s">
        <v>83</v>
      </c>
      <c r="AO733" s="25" t="s">
        <v>3693</v>
      </c>
      <c r="AP733" s="25" t="s">
        <v>92</v>
      </c>
      <c r="AQ733" s="25" t="s">
        <v>3694</v>
      </c>
    </row>
    <row r="734" spans="2:43" ht="39.950000000000003" customHeight="1" x14ac:dyDescent="0.25">
      <c r="B734" s="30" t="s">
        <v>3695</v>
      </c>
      <c r="C734" s="30" t="s">
        <v>83</v>
      </c>
      <c r="D734" s="30"/>
      <c r="E734" s="30"/>
      <c r="F734" s="30"/>
      <c r="G734" s="30"/>
      <c r="H734" s="30"/>
      <c r="I734" s="30"/>
      <c r="J734" s="30"/>
      <c r="K734" s="30"/>
      <c r="L734" s="30"/>
      <c r="M734" s="30"/>
      <c r="N734" s="30"/>
      <c r="O734" s="30" t="s">
        <v>3696</v>
      </c>
      <c r="P734" s="30" t="s">
        <v>83</v>
      </c>
      <c r="Q734" s="30"/>
      <c r="R734" s="30"/>
      <c r="S734" s="30"/>
      <c r="T734" s="30"/>
      <c r="U734" s="30"/>
      <c r="V734" s="30"/>
      <c r="W734" s="30"/>
      <c r="X734" s="26" t="s">
        <v>83</v>
      </c>
      <c r="Y734" s="26" t="s">
        <v>85</v>
      </c>
      <c r="Z734" s="26"/>
      <c r="AA734" s="26" t="s">
        <v>83</v>
      </c>
      <c r="AB734" s="26"/>
      <c r="AC734" s="26" t="s">
        <v>83</v>
      </c>
      <c r="AD734" s="26"/>
      <c r="AE734" s="26" t="s">
        <v>83</v>
      </c>
      <c r="AF734" s="26" t="s">
        <v>3697</v>
      </c>
      <c r="AG734" s="26"/>
      <c r="AH734" s="26" t="s">
        <v>1105</v>
      </c>
      <c r="AI734" s="26" t="s">
        <v>1106</v>
      </c>
      <c r="AJ734" s="26" t="s">
        <v>64</v>
      </c>
      <c r="AK734" s="26"/>
      <c r="AL734" s="26" t="s">
        <v>226</v>
      </c>
      <c r="AM734" s="26" t="s">
        <v>90</v>
      </c>
      <c r="AN734" s="26" t="s">
        <v>83</v>
      </c>
      <c r="AO734" s="26" t="s">
        <v>3566</v>
      </c>
      <c r="AP734" s="26" t="s">
        <v>92</v>
      </c>
      <c r="AQ734" s="26" t="s">
        <v>3698</v>
      </c>
    </row>
    <row r="735" spans="2:43" ht="39.950000000000003" customHeight="1" x14ac:dyDescent="0.25">
      <c r="B735" s="29" t="s">
        <v>3699</v>
      </c>
      <c r="C735" s="29" t="s">
        <v>83</v>
      </c>
      <c r="D735" s="29"/>
      <c r="E735" s="29"/>
      <c r="F735" s="29"/>
      <c r="G735" s="29"/>
      <c r="H735" s="29"/>
      <c r="I735" s="29"/>
      <c r="J735" s="29"/>
      <c r="K735" s="29"/>
      <c r="L735" s="29"/>
      <c r="M735" s="29"/>
      <c r="N735" s="29"/>
      <c r="O735" s="29" t="s">
        <v>3700</v>
      </c>
      <c r="P735" s="29" t="s">
        <v>83</v>
      </c>
      <c r="Q735" s="29"/>
      <c r="R735" s="29"/>
      <c r="S735" s="29"/>
      <c r="T735" s="29"/>
      <c r="U735" s="29"/>
      <c r="V735" s="29"/>
      <c r="W735" s="29"/>
      <c r="X735" s="25" t="s">
        <v>83</v>
      </c>
      <c r="Y735" s="25" t="s">
        <v>96</v>
      </c>
      <c r="Z735" s="25"/>
      <c r="AA735" s="25" t="s">
        <v>83</v>
      </c>
      <c r="AB735" s="25"/>
      <c r="AC735" s="25" t="s">
        <v>83</v>
      </c>
      <c r="AD735" s="25"/>
      <c r="AE735" s="25" t="s">
        <v>83</v>
      </c>
      <c r="AF735" s="25" t="s">
        <v>3701</v>
      </c>
      <c r="AG735" s="25"/>
      <c r="AH735" s="25" t="s">
        <v>120</v>
      </c>
      <c r="AI735" s="25" t="s">
        <v>297</v>
      </c>
      <c r="AJ735" s="25" t="s">
        <v>64</v>
      </c>
      <c r="AK735" s="25"/>
      <c r="AL735" s="25" t="s">
        <v>89</v>
      </c>
      <c r="AM735" s="25" t="s">
        <v>90</v>
      </c>
      <c r="AN735" s="25" t="s">
        <v>83</v>
      </c>
      <c r="AO735" s="25" t="s">
        <v>3702</v>
      </c>
      <c r="AP735" s="25" t="s">
        <v>92</v>
      </c>
      <c r="AQ735" s="25" t="s">
        <v>3703</v>
      </c>
    </row>
    <row r="736" spans="2:43" ht="39.950000000000003" customHeight="1" x14ac:dyDescent="0.25">
      <c r="B736" s="30" t="s">
        <v>3704</v>
      </c>
      <c r="C736" s="30" t="s">
        <v>83</v>
      </c>
      <c r="D736" s="30"/>
      <c r="E736" s="30"/>
      <c r="F736" s="30"/>
      <c r="G736" s="30"/>
      <c r="H736" s="30"/>
      <c r="I736" s="30"/>
      <c r="J736" s="30"/>
      <c r="K736" s="30"/>
      <c r="L736" s="30"/>
      <c r="M736" s="30"/>
      <c r="N736" s="30"/>
      <c r="O736" s="30" t="s">
        <v>3705</v>
      </c>
      <c r="P736" s="30" t="s">
        <v>83</v>
      </c>
      <c r="Q736" s="30"/>
      <c r="R736" s="30"/>
      <c r="S736" s="30"/>
      <c r="T736" s="30"/>
      <c r="U736" s="30"/>
      <c r="V736" s="30"/>
      <c r="W736" s="30"/>
      <c r="X736" s="26" t="s">
        <v>83</v>
      </c>
      <c r="Y736" s="26" t="s">
        <v>85</v>
      </c>
      <c r="Z736" s="26"/>
      <c r="AA736" s="26" t="s">
        <v>83</v>
      </c>
      <c r="AB736" s="26"/>
      <c r="AC736" s="26" t="s">
        <v>83</v>
      </c>
      <c r="AD736" s="26"/>
      <c r="AE736" s="26" t="s">
        <v>83</v>
      </c>
      <c r="AF736" s="26" t="s">
        <v>2618</v>
      </c>
      <c r="AG736" s="26"/>
      <c r="AH736" s="26" t="s">
        <v>392</v>
      </c>
      <c r="AI736" s="26" t="s">
        <v>764</v>
      </c>
      <c r="AJ736" s="26" t="s">
        <v>64</v>
      </c>
      <c r="AK736" s="26"/>
      <c r="AL736" s="26" t="s">
        <v>89</v>
      </c>
      <c r="AM736" s="26" t="s">
        <v>90</v>
      </c>
      <c r="AN736" s="26" t="s">
        <v>83</v>
      </c>
      <c r="AO736" s="26" t="s">
        <v>3706</v>
      </c>
      <c r="AP736" s="26" t="s">
        <v>92</v>
      </c>
      <c r="AQ736" s="26" t="s">
        <v>3707</v>
      </c>
    </row>
    <row r="737" spans="2:43" ht="39.950000000000003" customHeight="1" x14ac:dyDescent="0.25">
      <c r="B737" s="29" t="s">
        <v>3708</v>
      </c>
      <c r="C737" s="29" t="s">
        <v>83</v>
      </c>
      <c r="D737" s="29"/>
      <c r="E737" s="29"/>
      <c r="F737" s="29"/>
      <c r="G737" s="29"/>
      <c r="H737" s="29"/>
      <c r="I737" s="29"/>
      <c r="J737" s="29"/>
      <c r="K737" s="29"/>
      <c r="L737" s="29"/>
      <c r="M737" s="29"/>
      <c r="N737" s="29"/>
      <c r="O737" s="29" t="s">
        <v>3709</v>
      </c>
      <c r="P737" s="29" t="s">
        <v>83</v>
      </c>
      <c r="Q737" s="29"/>
      <c r="R737" s="29"/>
      <c r="S737" s="29"/>
      <c r="T737" s="29"/>
      <c r="U737" s="29"/>
      <c r="V737" s="29"/>
      <c r="W737" s="29"/>
      <c r="X737" s="25" t="s">
        <v>83</v>
      </c>
      <c r="Y737" s="25" t="s">
        <v>96</v>
      </c>
      <c r="Z737" s="25"/>
      <c r="AA737" s="25" t="s">
        <v>83</v>
      </c>
      <c r="AB737" s="25"/>
      <c r="AC737" s="25" t="s">
        <v>83</v>
      </c>
      <c r="AD737" s="25"/>
      <c r="AE737" s="25" t="s">
        <v>83</v>
      </c>
      <c r="AF737" s="25" t="s">
        <v>3710</v>
      </c>
      <c r="AG737" s="25"/>
      <c r="AH737" s="25" t="s">
        <v>217</v>
      </c>
      <c r="AI737" s="25" t="s">
        <v>218</v>
      </c>
      <c r="AJ737" s="25" t="s">
        <v>64</v>
      </c>
      <c r="AK737" s="25"/>
      <c r="AL737" s="25" t="s">
        <v>89</v>
      </c>
      <c r="AM737" s="25" t="s">
        <v>90</v>
      </c>
      <c r="AN737" s="25" t="s">
        <v>83</v>
      </c>
      <c r="AO737" s="25" t="s">
        <v>3711</v>
      </c>
      <c r="AP737" s="25" t="s">
        <v>92</v>
      </c>
      <c r="AQ737" s="25" t="s">
        <v>3712</v>
      </c>
    </row>
    <row r="738" spans="2:43" ht="39.950000000000003" customHeight="1" x14ac:dyDescent="0.25">
      <c r="B738" s="30" t="s">
        <v>3713</v>
      </c>
      <c r="C738" s="30" t="s">
        <v>83</v>
      </c>
      <c r="D738" s="30"/>
      <c r="E738" s="30"/>
      <c r="F738" s="30"/>
      <c r="G738" s="30"/>
      <c r="H738" s="30"/>
      <c r="I738" s="30"/>
      <c r="J738" s="30"/>
      <c r="K738" s="30"/>
      <c r="L738" s="30"/>
      <c r="M738" s="30"/>
      <c r="N738" s="30"/>
      <c r="O738" s="30" t="s">
        <v>3714</v>
      </c>
      <c r="P738" s="30" t="s">
        <v>83</v>
      </c>
      <c r="Q738" s="30"/>
      <c r="R738" s="30"/>
      <c r="S738" s="30"/>
      <c r="T738" s="30"/>
      <c r="U738" s="30"/>
      <c r="V738" s="30"/>
      <c r="W738" s="30"/>
      <c r="X738" s="26" t="s">
        <v>83</v>
      </c>
      <c r="Y738" s="26" t="s">
        <v>96</v>
      </c>
      <c r="Z738" s="26"/>
      <c r="AA738" s="26" t="s">
        <v>83</v>
      </c>
      <c r="AB738" s="26"/>
      <c r="AC738" s="26" t="s">
        <v>83</v>
      </c>
      <c r="AD738" s="26"/>
      <c r="AE738" s="26" t="s">
        <v>83</v>
      </c>
      <c r="AF738" s="26" t="s">
        <v>3715</v>
      </c>
      <c r="AG738" s="26"/>
      <c r="AH738" s="26" t="s">
        <v>399</v>
      </c>
      <c r="AI738" s="26" t="s">
        <v>830</v>
      </c>
      <c r="AJ738" s="26" t="s">
        <v>64</v>
      </c>
      <c r="AK738" s="26"/>
      <c r="AL738" s="26" t="s">
        <v>89</v>
      </c>
      <c r="AM738" s="26" t="s">
        <v>90</v>
      </c>
      <c r="AN738" s="26" t="s">
        <v>83</v>
      </c>
      <c r="AO738" s="26" t="s">
        <v>3716</v>
      </c>
      <c r="AP738" s="26" t="s">
        <v>92</v>
      </c>
      <c r="AQ738" s="26" t="s">
        <v>3717</v>
      </c>
    </row>
    <row r="739" spans="2:43" ht="39.950000000000003" customHeight="1" x14ac:dyDescent="0.25">
      <c r="B739" s="29" t="s">
        <v>3718</v>
      </c>
      <c r="C739" s="29" t="s">
        <v>83</v>
      </c>
      <c r="D739" s="29"/>
      <c r="E739" s="29"/>
      <c r="F739" s="29"/>
      <c r="G739" s="29"/>
      <c r="H739" s="29"/>
      <c r="I739" s="29"/>
      <c r="J739" s="29"/>
      <c r="K739" s="29"/>
      <c r="L739" s="29"/>
      <c r="M739" s="29"/>
      <c r="N739" s="29"/>
      <c r="O739" s="29" t="s">
        <v>3719</v>
      </c>
      <c r="P739" s="29" t="s">
        <v>83</v>
      </c>
      <c r="Q739" s="29"/>
      <c r="R739" s="29"/>
      <c r="S739" s="29"/>
      <c r="T739" s="29"/>
      <c r="U739" s="29"/>
      <c r="V739" s="29"/>
      <c r="W739" s="29"/>
      <c r="X739" s="25" t="s">
        <v>83</v>
      </c>
      <c r="Y739" s="25" t="s">
        <v>85</v>
      </c>
      <c r="Z739" s="25"/>
      <c r="AA739" s="25" t="s">
        <v>83</v>
      </c>
      <c r="AB739" s="25"/>
      <c r="AC739" s="25" t="s">
        <v>83</v>
      </c>
      <c r="AD739" s="25"/>
      <c r="AE739" s="25" t="s">
        <v>83</v>
      </c>
      <c r="AF739" s="25" t="s">
        <v>3720</v>
      </c>
      <c r="AG739" s="25"/>
      <c r="AH739" s="25" t="s">
        <v>147</v>
      </c>
      <c r="AI739" s="25" t="s">
        <v>372</v>
      </c>
      <c r="AJ739" s="25" t="s">
        <v>64</v>
      </c>
      <c r="AK739" s="25"/>
      <c r="AL739" s="25" t="s">
        <v>89</v>
      </c>
      <c r="AM739" s="25" t="s">
        <v>90</v>
      </c>
      <c r="AN739" s="25" t="s">
        <v>83</v>
      </c>
      <c r="AO739" s="25" t="s">
        <v>3721</v>
      </c>
      <c r="AP739" s="25" t="s">
        <v>92</v>
      </c>
      <c r="AQ739" s="25" t="s">
        <v>3722</v>
      </c>
    </row>
    <row r="740" spans="2:43" ht="39.950000000000003" customHeight="1" x14ac:dyDescent="0.25">
      <c r="B740" s="30" t="s">
        <v>3723</v>
      </c>
      <c r="C740" s="30" t="s">
        <v>83</v>
      </c>
      <c r="D740" s="30"/>
      <c r="E740" s="30"/>
      <c r="F740" s="30"/>
      <c r="G740" s="30"/>
      <c r="H740" s="30"/>
      <c r="I740" s="30"/>
      <c r="J740" s="30"/>
      <c r="K740" s="30"/>
      <c r="L740" s="30"/>
      <c r="M740" s="30"/>
      <c r="N740" s="30"/>
      <c r="O740" s="30" t="s">
        <v>3724</v>
      </c>
      <c r="P740" s="30" t="s">
        <v>83</v>
      </c>
      <c r="Q740" s="30"/>
      <c r="R740" s="30"/>
      <c r="S740" s="30"/>
      <c r="T740" s="30"/>
      <c r="U740" s="30"/>
      <c r="V740" s="30"/>
      <c r="W740" s="30"/>
      <c r="X740" s="26" t="s">
        <v>83</v>
      </c>
      <c r="Y740" s="26" t="s">
        <v>96</v>
      </c>
      <c r="Z740" s="26"/>
      <c r="AA740" s="26" t="s">
        <v>83</v>
      </c>
      <c r="AB740" s="26"/>
      <c r="AC740" s="26" t="s">
        <v>83</v>
      </c>
      <c r="AD740" s="26"/>
      <c r="AE740" s="26" t="s">
        <v>83</v>
      </c>
      <c r="AF740" s="26" t="s">
        <v>3725</v>
      </c>
      <c r="AG740" s="26"/>
      <c r="AH740" s="26" t="s">
        <v>285</v>
      </c>
      <c r="AI740" s="26" t="s">
        <v>286</v>
      </c>
      <c r="AJ740" s="26" t="s">
        <v>64</v>
      </c>
      <c r="AK740" s="26"/>
      <c r="AL740" s="26" t="s">
        <v>89</v>
      </c>
      <c r="AM740" s="26" t="s">
        <v>90</v>
      </c>
      <c r="AN740" s="26" t="s">
        <v>83</v>
      </c>
      <c r="AO740" s="26" t="s">
        <v>3726</v>
      </c>
      <c r="AP740" s="26" t="s">
        <v>92</v>
      </c>
      <c r="AQ740" s="26" t="s">
        <v>3727</v>
      </c>
    </row>
    <row r="741" spans="2:43" ht="39.950000000000003" customHeight="1" x14ac:dyDescent="0.25">
      <c r="B741" s="29" t="s">
        <v>3728</v>
      </c>
      <c r="C741" s="29" t="s">
        <v>83</v>
      </c>
      <c r="D741" s="29"/>
      <c r="E741" s="29"/>
      <c r="F741" s="29"/>
      <c r="G741" s="29"/>
      <c r="H741" s="29"/>
      <c r="I741" s="29"/>
      <c r="J741" s="29"/>
      <c r="K741" s="29"/>
      <c r="L741" s="29"/>
      <c r="M741" s="29"/>
      <c r="N741" s="29"/>
      <c r="O741" s="29" t="s">
        <v>3729</v>
      </c>
      <c r="P741" s="29" t="s">
        <v>83</v>
      </c>
      <c r="Q741" s="29"/>
      <c r="R741" s="29"/>
      <c r="S741" s="29"/>
      <c r="T741" s="29"/>
      <c r="U741" s="29"/>
      <c r="V741" s="29"/>
      <c r="W741" s="29"/>
      <c r="X741" s="25" t="s">
        <v>83</v>
      </c>
      <c r="Y741" s="25" t="s">
        <v>85</v>
      </c>
      <c r="Z741" s="25"/>
      <c r="AA741" s="25" t="s">
        <v>83</v>
      </c>
      <c r="AB741" s="25"/>
      <c r="AC741" s="25" t="s">
        <v>83</v>
      </c>
      <c r="AD741" s="25"/>
      <c r="AE741" s="25" t="s">
        <v>83</v>
      </c>
      <c r="AF741" s="25" t="s">
        <v>3730</v>
      </c>
      <c r="AG741" s="25"/>
      <c r="AH741" s="25" t="s">
        <v>99</v>
      </c>
      <c r="AI741" s="25" t="s">
        <v>1691</v>
      </c>
      <c r="AJ741" s="25" t="s">
        <v>64</v>
      </c>
      <c r="AK741" s="25"/>
      <c r="AL741" s="25" t="s">
        <v>89</v>
      </c>
      <c r="AM741" s="25" t="s">
        <v>90</v>
      </c>
      <c r="AN741" s="25" t="s">
        <v>83</v>
      </c>
      <c r="AO741" s="25" t="s">
        <v>3731</v>
      </c>
      <c r="AP741" s="25" t="s">
        <v>92</v>
      </c>
      <c r="AQ741" s="25" t="s">
        <v>3732</v>
      </c>
    </row>
    <row r="742" spans="2:43" ht="39.950000000000003" customHeight="1" x14ac:dyDescent="0.25">
      <c r="B742" s="30" t="s">
        <v>3733</v>
      </c>
      <c r="C742" s="30" t="s">
        <v>83</v>
      </c>
      <c r="D742" s="30"/>
      <c r="E742" s="30"/>
      <c r="F742" s="30"/>
      <c r="G742" s="30"/>
      <c r="H742" s="30"/>
      <c r="I742" s="30"/>
      <c r="J742" s="30"/>
      <c r="K742" s="30"/>
      <c r="L742" s="30"/>
      <c r="M742" s="30"/>
      <c r="N742" s="30"/>
      <c r="O742" s="30" t="s">
        <v>3734</v>
      </c>
      <c r="P742" s="30" t="s">
        <v>83</v>
      </c>
      <c r="Q742" s="30"/>
      <c r="R742" s="30"/>
      <c r="S742" s="30"/>
      <c r="T742" s="30"/>
      <c r="U742" s="30"/>
      <c r="V742" s="30"/>
      <c r="W742" s="30"/>
      <c r="X742" s="26" t="s">
        <v>83</v>
      </c>
      <c r="Y742" s="26" t="s">
        <v>85</v>
      </c>
      <c r="Z742" s="26"/>
      <c r="AA742" s="26" t="s">
        <v>83</v>
      </c>
      <c r="AB742" s="26"/>
      <c r="AC742" s="26" t="s">
        <v>83</v>
      </c>
      <c r="AD742" s="26"/>
      <c r="AE742" s="26" t="s">
        <v>83</v>
      </c>
      <c r="AF742" s="26" t="s">
        <v>3338</v>
      </c>
      <c r="AG742" s="26"/>
      <c r="AH742" s="26" t="s">
        <v>233</v>
      </c>
      <c r="AI742" s="26" t="s">
        <v>668</v>
      </c>
      <c r="AJ742" s="26" t="s">
        <v>64</v>
      </c>
      <c r="AK742" s="26"/>
      <c r="AL742" s="26" t="s">
        <v>89</v>
      </c>
      <c r="AM742" s="26" t="s">
        <v>90</v>
      </c>
      <c r="AN742" s="26" t="s">
        <v>83</v>
      </c>
      <c r="AO742" s="26" t="s">
        <v>3735</v>
      </c>
      <c r="AP742" s="26" t="s">
        <v>92</v>
      </c>
      <c r="AQ742" s="26" t="s">
        <v>3736</v>
      </c>
    </row>
    <row r="743" spans="2:43" ht="39.950000000000003" customHeight="1" x14ac:dyDescent="0.25">
      <c r="B743" s="29" t="s">
        <v>3737</v>
      </c>
      <c r="C743" s="29" t="s">
        <v>83</v>
      </c>
      <c r="D743" s="29"/>
      <c r="E743" s="29"/>
      <c r="F743" s="29"/>
      <c r="G743" s="29"/>
      <c r="H743" s="29"/>
      <c r="I743" s="29"/>
      <c r="J743" s="29"/>
      <c r="K743" s="29"/>
      <c r="L743" s="29"/>
      <c r="M743" s="29"/>
      <c r="N743" s="29"/>
      <c r="O743" s="29" t="s">
        <v>3738</v>
      </c>
      <c r="P743" s="29" t="s">
        <v>83</v>
      </c>
      <c r="Q743" s="29"/>
      <c r="R743" s="29"/>
      <c r="S743" s="29"/>
      <c r="T743" s="29"/>
      <c r="U743" s="29"/>
      <c r="V743" s="29"/>
      <c r="W743" s="29"/>
      <c r="X743" s="25" t="s">
        <v>83</v>
      </c>
      <c r="Y743" s="25" t="s">
        <v>85</v>
      </c>
      <c r="Z743" s="25"/>
      <c r="AA743" s="25" t="s">
        <v>83</v>
      </c>
      <c r="AB743" s="25"/>
      <c r="AC743" s="25" t="s">
        <v>83</v>
      </c>
      <c r="AD743" s="25"/>
      <c r="AE743" s="25" t="s">
        <v>83</v>
      </c>
      <c r="AF743" s="25" t="s">
        <v>637</v>
      </c>
      <c r="AG743" s="25"/>
      <c r="AH743" s="25" t="s">
        <v>1045</v>
      </c>
      <c r="AI743" s="25" t="s">
        <v>1056</v>
      </c>
      <c r="AJ743" s="25" t="s">
        <v>64</v>
      </c>
      <c r="AK743" s="25"/>
      <c r="AL743" s="25" t="s">
        <v>89</v>
      </c>
      <c r="AM743" s="25" t="s">
        <v>90</v>
      </c>
      <c r="AN743" s="25" t="s">
        <v>83</v>
      </c>
      <c r="AO743" s="25" t="s">
        <v>3739</v>
      </c>
      <c r="AP743" s="25" t="s">
        <v>92</v>
      </c>
      <c r="AQ743" s="25" t="s">
        <v>3740</v>
      </c>
    </row>
    <row r="744" spans="2:43" ht="39.950000000000003" customHeight="1" x14ac:dyDescent="0.25">
      <c r="B744" s="30" t="s">
        <v>3741</v>
      </c>
      <c r="C744" s="30" t="s">
        <v>83</v>
      </c>
      <c r="D744" s="30"/>
      <c r="E744" s="30"/>
      <c r="F744" s="30"/>
      <c r="G744" s="30"/>
      <c r="H744" s="30"/>
      <c r="I744" s="30"/>
      <c r="J744" s="30"/>
      <c r="K744" s="30"/>
      <c r="L744" s="30"/>
      <c r="M744" s="30"/>
      <c r="N744" s="30"/>
      <c r="O744" s="30" t="s">
        <v>3742</v>
      </c>
      <c r="P744" s="30" t="s">
        <v>83</v>
      </c>
      <c r="Q744" s="30"/>
      <c r="R744" s="30"/>
      <c r="S744" s="30"/>
      <c r="T744" s="30"/>
      <c r="U744" s="30"/>
      <c r="V744" s="30"/>
      <c r="W744" s="30"/>
      <c r="X744" s="26" t="s">
        <v>83</v>
      </c>
      <c r="Y744" s="26" t="s">
        <v>85</v>
      </c>
      <c r="Z744" s="26"/>
      <c r="AA744" s="26" t="s">
        <v>83</v>
      </c>
      <c r="AB744" s="26"/>
      <c r="AC744" s="26" t="s">
        <v>83</v>
      </c>
      <c r="AD744" s="26"/>
      <c r="AE744" s="26" t="s">
        <v>83</v>
      </c>
      <c r="AF744" s="26" t="s">
        <v>3743</v>
      </c>
      <c r="AG744" s="26"/>
      <c r="AH744" s="26" t="s">
        <v>224</v>
      </c>
      <c r="AI744" s="26" t="s">
        <v>225</v>
      </c>
      <c r="AJ744" s="26" t="s">
        <v>64</v>
      </c>
      <c r="AK744" s="26"/>
      <c r="AL744" s="26" t="s">
        <v>89</v>
      </c>
      <c r="AM744" s="26" t="s">
        <v>90</v>
      </c>
      <c r="AN744" s="26" t="s">
        <v>83</v>
      </c>
      <c r="AO744" s="26" t="s">
        <v>3744</v>
      </c>
      <c r="AP744" s="26" t="s">
        <v>92</v>
      </c>
      <c r="AQ744" s="26" t="s">
        <v>3745</v>
      </c>
    </row>
    <row r="745" spans="2:43" ht="39.950000000000003" customHeight="1" x14ac:dyDescent="0.25">
      <c r="B745" s="29" t="s">
        <v>3746</v>
      </c>
      <c r="C745" s="29" t="s">
        <v>83</v>
      </c>
      <c r="D745" s="29"/>
      <c r="E745" s="29"/>
      <c r="F745" s="29"/>
      <c r="G745" s="29"/>
      <c r="H745" s="29"/>
      <c r="I745" s="29"/>
      <c r="J745" s="29"/>
      <c r="K745" s="29"/>
      <c r="L745" s="29"/>
      <c r="M745" s="29"/>
      <c r="N745" s="29"/>
      <c r="O745" s="29" t="s">
        <v>3747</v>
      </c>
      <c r="P745" s="29" t="s">
        <v>83</v>
      </c>
      <c r="Q745" s="29"/>
      <c r="R745" s="29"/>
      <c r="S745" s="29"/>
      <c r="T745" s="29"/>
      <c r="U745" s="29"/>
      <c r="V745" s="29"/>
      <c r="W745" s="29"/>
      <c r="X745" s="25" t="s">
        <v>83</v>
      </c>
      <c r="Y745" s="25" t="s">
        <v>96</v>
      </c>
      <c r="Z745" s="25"/>
      <c r="AA745" s="25" t="s">
        <v>83</v>
      </c>
      <c r="AB745" s="25"/>
      <c r="AC745" s="25" t="s">
        <v>83</v>
      </c>
      <c r="AD745" s="25"/>
      <c r="AE745" s="25" t="s">
        <v>83</v>
      </c>
      <c r="AF745" s="25" t="s">
        <v>3748</v>
      </c>
      <c r="AG745" s="25"/>
      <c r="AH745" s="25" t="s">
        <v>758</v>
      </c>
      <c r="AI745" s="25" t="s">
        <v>167</v>
      </c>
      <c r="AJ745" s="25" t="s">
        <v>64</v>
      </c>
      <c r="AK745" s="25" t="s">
        <v>475</v>
      </c>
      <c r="AL745" s="25"/>
      <c r="AM745" s="25" t="s">
        <v>476</v>
      </c>
      <c r="AN745" s="25" t="s">
        <v>83</v>
      </c>
      <c r="AO745" s="25" t="s">
        <v>1775</v>
      </c>
      <c r="AP745" s="25" t="s">
        <v>92</v>
      </c>
      <c r="AQ745" s="25" t="s">
        <v>3749</v>
      </c>
    </row>
    <row r="746" spans="2:43" ht="39.950000000000003" customHeight="1" x14ac:dyDescent="0.25">
      <c r="B746" s="30" t="s">
        <v>3750</v>
      </c>
      <c r="C746" s="30" t="s">
        <v>83</v>
      </c>
      <c r="D746" s="30"/>
      <c r="E746" s="30"/>
      <c r="F746" s="30"/>
      <c r="G746" s="30"/>
      <c r="H746" s="30"/>
      <c r="I746" s="30"/>
      <c r="J746" s="30"/>
      <c r="K746" s="30"/>
      <c r="L746" s="30"/>
      <c r="M746" s="30"/>
      <c r="N746" s="30"/>
      <c r="O746" s="30" t="s">
        <v>3751</v>
      </c>
      <c r="P746" s="30" t="s">
        <v>83</v>
      </c>
      <c r="Q746" s="30"/>
      <c r="R746" s="30"/>
      <c r="S746" s="30"/>
      <c r="T746" s="30"/>
      <c r="U746" s="30"/>
      <c r="V746" s="30"/>
      <c r="W746" s="30"/>
      <c r="X746" s="26" t="s">
        <v>83</v>
      </c>
      <c r="Y746" s="26" t="s">
        <v>85</v>
      </c>
      <c r="Z746" s="26"/>
      <c r="AA746" s="26" t="s">
        <v>83</v>
      </c>
      <c r="AB746" s="26"/>
      <c r="AC746" s="26" t="s">
        <v>83</v>
      </c>
      <c r="AD746" s="26"/>
      <c r="AE746" s="26" t="s">
        <v>83</v>
      </c>
      <c r="AF746" s="26" t="s">
        <v>3752</v>
      </c>
      <c r="AG746" s="26"/>
      <c r="AH746" s="26" t="s">
        <v>311</v>
      </c>
      <c r="AI746" s="26" t="s">
        <v>119</v>
      </c>
      <c r="AJ746" s="26" t="s">
        <v>64</v>
      </c>
      <c r="AK746" s="26"/>
      <c r="AL746" s="26" t="s">
        <v>226</v>
      </c>
      <c r="AM746" s="26" t="s">
        <v>90</v>
      </c>
      <c r="AN746" s="26" t="s">
        <v>83</v>
      </c>
      <c r="AO746" s="26" t="s">
        <v>3753</v>
      </c>
      <c r="AP746" s="26" t="s">
        <v>92</v>
      </c>
      <c r="AQ746" s="26" t="s">
        <v>3754</v>
      </c>
    </row>
    <row r="747" spans="2:43" ht="39.950000000000003" customHeight="1" x14ac:dyDescent="0.25">
      <c r="B747" s="29" t="s">
        <v>3755</v>
      </c>
      <c r="C747" s="29" t="s">
        <v>83</v>
      </c>
      <c r="D747" s="29"/>
      <c r="E747" s="29"/>
      <c r="F747" s="29"/>
      <c r="G747" s="29"/>
      <c r="H747" s="29"/>
      <c r="I747" s="29"/>
      <c r="J747" s="29"/>
      <c r="K747" s="29"/>
      <c r="L747" s="29"/>
      <c r="M747" s="29"/>
      <c r="N747" s="29"/>
      <c r="O747" s="29" t="s">
        <v>3756</v>
      </c>
      <c r="P747" s="29" t="s">
        <v>83</v>
      </c>
      <c r="Q747" s="29"/>
      <c r="R747" s="29"/>
      <c r="S747" s="29"/>
      <c r="T747" s="29"/>
      <c r="U747" s="29"/>
      <c r="V747" s="29"/>
      <c r="W747" s="29"/>
      <c r="X747" s="25" t="s">
        <v>83</v>
      </c>
      <c r="Y747" s="25" t="s">
        <v>96</v>
      </c>
      <c r="Z747" s="25"/>
      <c r="AA747" s="25" t="s">
        <v>83</v>
      </c>
      <c r="AB747" s="25"/>
      <c r="AC747" s="25" t="s">
        <v>83</v>
      </c>
      <c r="AD747" s="25"/>
      <c r="AE747" s="25" t="s">
        <v>83</v>
      </c>
      <c r="AF747" s="25" t="s">
        <v>2008</v>
      </c>
      <c r="AG747" s="25"/>
      <c r="AH747" s="25" t="s">
        <v>598</v>
      </c>
      <c r="AI747" s="25" t="s">
        <v>879</v>
      </c>
      <c r="AJ747" s="25" t="s">
        <v>64</v>
      </c>
      <c r="AK747" s="25"/>
      <c r="AL747" s="25" t="s">
        <v>226</v>
      </c>
      <c r="AM747" s="25" t="s">
        <v>90</v>
      </c>
      <c r="AN747" s="25" t="s">
        <v>83</v>
      </c>
      <c r="AO747" s="25" t="s">
        <v>3757</v>
      </c>
      <c r="AP747" s="25" t="s">
        <v>92</v>
      </c>
      <c r="AQ747" s="25" t="s">
        <v>3758</v>
      </c>
    </row>
    <row r="748" spans="2:43" ht="39.950000000000003" customHeight="1" x14ac:dyDescent="0.25">
      <c r="B748" s="30" t="s">
        <v>3759</v>
      </c>
      <c r="C748" s="30" t="s">
        <v>83</v>
      </c>
      <c r="D748" s="30"/>
      <c r="E748" s="30"/>
      <c r="F748" s="30"/>
      <c r="G748" s="30"/>
      <c r="H748" s="30"/>
      <c r="I748" s="30"/>
      <c r="J748" s="30"/>
      <c r="K748" s="30"/>
      <c r="L748" s="30"/>
      <c r="M748" s="30"/>
      <c r="N748" s="30"/>
      <c r="O748" s="30" t="s">
        <v>3760</v>
      </c>
      <c r="P748" s="30" t="s">
        <v>83</v>
      </c>
      <c r="Q748" s="30"/>
      <c r="R748" s="30"/>
      <c r="S748" s="30"/>
      <c r="T748" s="30"/>
      <c r="U748" s="30"/>
      <c r="V748" s="30"/>
      <c r="W748" s="30"/>
      <c r="X748" s="26" t="s">
        <v>83</v>
      </c>
      <c r="Y748" s="26" t="s">
        <v>96</v>
      </c>
      <c r="Z748" s="26"/>
      <c r="AA748" s="26" t="s">
        <v>83</v>
      </c>
      <c r="AB748" s="26"/>
      <c r="AC748" s="26" t="s">
        <v>83</v>
      </c>
      <c r="AD748" s="26"/>
      <c r="AE748" s="26" t="s">
        <v>83</v>
      </c>
      <c r="AF748" s="26" t="s">
        <v>3761</v>
      </c>
      <c r="AG748" s="26"/>
      <c r="AH748" s="26" t="s">
        <v>1073</v>
      </c>
      <c r="AI748" s="26" t="s">
        <v>1389</v>
      </c>
      <c r="AJ748" s="26" t="s">
        <v>64</v>
      </c>
      <c r="AK748" s="26"/>
      <c r="AL748" s="26" t="s">
        <v>3214</v>
      </c>
      <c r="AM748" s="26" t="s">
        <v>90</v>
      </c>
      <c r="AN748" s="26" t="s">
        <v>83</v>
      </c>
      <c r="AO748" s="26" t="s">
        <v>3762</v>
      </c>
      <c r="AP748" s="26" t="s">
        <v>92</v>
      </c>
      <c r="AQ748" s="26" t="s">
        <v>3763</v>
      </c>
    </row>
    <row r="749" spans="2:43" ht="39.950000000000003" customHeight="1" x14ac:dyDescent="0.25">
      <c r="B749" s="29" t="s">
        <v>3764</v>
      </c>
      <c r="C749" s="29" t="s">
        <v>83</v>
      </c>
      <c r="D749" s="29"/>
      <c r="E749" s="29"/>
      <c r="F749" s="29"/>
      <c r="G749" s="29"/>
      <c r="H749" s="29"/>
      <c r="I749" s="29"/>
      <c r="J749" s="29"/>
      <c r="K749" s="29"/>
      <c r="L749" s="29"/>
      <c r="M749" s="29"/>
      <c r="N749" s="29"/>
      <c r="O749" s="29" t="s">
        <v>3765</v>
      </c>
      <c r="P749" s="29" t="s">
        <v>83</v>
      </c>
      <c r="Q749" s="29"/>
      <c r="R749" s="29"/>
      <c r="S749" s="29"/>
      <c r="T749" s="29"/>
      <c r="U749" s="29"/>
      <c r="V749" s="29"/>
      <c r="W749" s="29"/>
      <c r="X749" s="25" t="s">
        <v>83</v>
      </c>
      <c r="Y749" s="25" t="s">
        <v>96</v>
      </c>
      <c r="Z749" s="25"/>
      <c r="AA749" s="25" t="s">
        <v>83</v>
      </c>
      <c r="AB749" s="25"/>
      <c r="AC749" s="25" t="s">
        <v>83</v>
      </c>
      <c r="AD749" s="25"/>
      <c r="AE749" s="25" t="s">
        <v>83</v>
      </c>
      <c r="AF749" s="25" t="s">
        <v>3766</v>
      </c>
      <c r="AG749" s="25"/>
      <c r="AH749" s="25" t="s">
        <v>447</v>
      </c>
      <c r="AI749" s="25" t="s">
        <v>448</v>
      </c>
      <c r="AJ749" s="25" t="s">
        <v>64</v>
      </c>
      <c r="AK749" s="25"/>
      <c r="AL749" s="25" t="s">
        <v>89</v>
      </c>
      <c r="AM749" s="25" t="s">
        <v>90</v>
      </c>
      <c r="AN749" s="25" t="s">
        <v>83</v>
      </c>
      <c r="AO749" s="25" t="s">
        <v>3767</v>
      </c>
      <c r="AP749" s="25" t="s">
        <v>92</v>
      </c>
      <c r="AQ749" s="25" t="s">
        <v>3768</v>
      </c>
    </row>
    <row r="750" spans="2:43" ht="39.950000000000003" customHeight="1" x14ac:dyDescent="0.25">
      <c r="B750" s="30" t="s">
        <v>3769</v>
      </c>
      <c r="C750" s="30" t="s">
        <v>83</v>
      </c>
      <c r="D750" s="30"/>
      <c r="E750" s="30"/>
      <c r="F750" s="30"/>
      <c r="G750" s="30"/>
      <c r="H750" s="30"/>
      <c r="I750" s="30"/>
      <c r="J750" s="30"/>
      <c r="K750" s="30"/>
      <c r="L750" s="30"/>
      <c r="M750" s="30"/>
      <c r="N750" s="30"/>
      <c r="O750" s="30" t="s">
        <v>3770</v>
      </c>
      <c r="P750" s="30" t="s">
        <v>83</v>
      </c>
      <c r="Q750" s="30"/>
      <c r="R750" s="30"/>
      <c r="S750" s="30"/>
      <c r="T750" s="30"/>
      <c r="U750" s="30"/>
      <c r="V750" s="30"/>
      <c r="W750" s="30"/>
      <c r="X750" s="26" t="s">
        <v>83</v>
      </c>
      <c r="Y750" s="26" t="s">
        <v>85</v>
      </c>
      <c r="Z750" s="26"/>
      <c r="AA750" s="26" t="s">
        <v>83</v>
      </c>
      <c r="AB750" s="26"/>
      <c r="AC750" s="26" t="s">
        <v>83</v>
      </c>
      <c r="AD750" s="26"/>
      <c r="AE750" s="26" t="s">
        <v>83</v>
      </c>
      <c r="AF750" s="26" t="s">
        <v>3771</v>
      </c>
      <c r="AG750" s="26"/>
      <c r="AH750" s="26" t="s">
        <v>162</v>
      </c>
      <c r="AI750" s="26" t="s">
        <v>279</v>
      </c>
      <c r="AJ750" s="26" t="s">
        <v>64</v>
      </c>
      <c r="AK750" s="26"/>
      <c r="AL750" s="26" t="s">
        <v>89</v>
      </c>
      <c r="AM750" s="26" t="s">
        <v>90</v>
      </c>
      <c r="AN750" s="26" t="s">
        <v>83</v>
      </c>
      <c r="AO750" s="26" t="s">
        <v>3772</v>
      </c>
      <c r="AP750" s="26" t="s">
        <v>92</v>
      </c>
      <c r="AQ750" s="26" t="s">
        <v>3773</v>
      </c>
    </row>
    <row r="751" spans="2:43" ht="39.950000000000003" customHeight="1" x14ac:dyDescent="0.25">
      <c r="B751" s="29" t="s">
        <v>3774</v>
      </c>
      <c r="C751" s="29" t="s">
        <v>83</v>
      </c>
      <c r="D751" s="29"/>
      <c r="E751" s="29"/>
      <c r="F751" s="29"/>
      <c r="G751" s="29"/>
      <c r="H751" s="29"/>
      <c r="I751" s="29"/>
      <c r="J751" s="29"/>
      <c r="K751" s="29"/>
      <c r="L751" s="29"/>
      <c r="M751" s="29"/>
      <c r="N751" s="29"/>
      <c r="O751" s="29" t="s">
        <v>3775</v>
      </c>
      <c r="P751" s="29" t="s">
        <v>83</v>
      </c>
      <c r="Q751" s="29"/>
      <c r="R751" s="29"/>
      <c r="S751" s="29"/>
      <c r="T751" s="29"/>
      <c r="U751" s="29"/>
      <c r="V751" s="29"/>
      <c r="W751" s="29"/>
      <c r="X751" s="25" t="s">
        <v>83</v>
      </c>
      <c r="Y751" s="25" t="s">
        <v>85</v>
      </c>
      <c r="Z751" s="25"/>
      <c r="AA751" s="25" t="s">
        <v>83</v>
      </c>
      <c r="AB751" s="25"/>
      <c r="AC751" s="25" t="s">
        <v>83</v>
      </c>
      <c r="AD751" s="25"/>
      <c r="AE751" s="25" t="s">
        <v>83</v>
      </c>
      <c r="AF751" s="25" t="s">
        <v>3776</v>
      </c>
      <c r="AG751" s="25"/>
      <c r="AH751" s="25" t="s">
        <v>3777</v>
      </c>
      <c r="AI751" s="25" t="s">
        <v>1358</v>
      </c>
      <c r="AJ751" s="25" t="s">
        <v>64</v>
      </c>
      <c r="AK751" s="25"/>
      <c r="AL751" s="25" t="s">
        <v>89</v>
      </c>
      <c r="AM751" s="25" t="s">
        <v>90</v>
      </c>
      <c r="AN751" s="25" t="s">
        <v>83</v>
      </c>
      <c r="AO751" s="25" t="s">
        <v>3778</v>
      </c>
      <c r="AP751" s="25" t="s">
        <v>92</v>
      </c>
      <c r="AQ751" s="25" t="s">
        <v>3779</v>
      </c>
    </row>
    <row r="752" spans="2:43" ht="39.950000000000003" customHeight="1" x14ac:dyDescent="0.25">
      <c r="B752" s="30" t="s">
        <v>3780</v>
      </c>
      <c r="C752" s="30" t="s">
        <v>83</v>
      </c>
      <c r="D752" s="30"/>
      <c r="E752" s="30"/>
      <c r="F752" s="30"/>
      <c r="G752" s="30"/>
      <c r="H752" s="30"/>
      <c r="I752" s="30"/>
      <c r="J752" s="30"/>
      <c r="K752" s="30"/>
      <c r="L752" s="30"/>
      <c r="M752" s="30"/>
      <c r="N752" s="30"/>
      <c r="O752" s="30" t="s">
        <v>3781</v>
      </c>
      <c r="P752" s="30" t="s">
        <v>83</v>
      </c>
      <c r="Q752" s="30"/>
      <c r="R752" s="30"/>
      <c r="S752" s="30"/>
      <c r="T752" s="30"/>
      <c r="U752" s="30"/>
      <c r="V752" s="30"/>
      <c r="W752" s="30"/>
      <c r="X752" s="26" t="s">
        <v>83</v>
      </c>
      <c r="Y752" s="26" t="s">
        <v>85</v>
      </c>
      <c r="Z752" s="26"/>
      <c r="AA752" s="26" t="s">
        <v>83</v>
      </c>
      <c r="AB752" s="26"/>
      <c r="AC752" s="26" t="s">
        <v>83</v>
      </c>
      <c r="AD752" s="26"/>
      <c r="AE752" s="26" t="s">
        <v>83</v>
      </c>
      <c r="AF752" s="26" t="s">
        <v>3782</v>
      </c>
      <c r="AG752" s="26"/>
      <c r="AH752" s="26" t="s">
        <v>1358</v>
      </c>
      <c r="AI752" s="26" t="s">
        <v>758</v>
      </c>
      <c r="AJ752" s="26" t="s">
        <v>64</v>
      </c>
      <c r="AK752" s="26"/>
      <c r="AL752" s="26" t="s">
        <v>89</v>
      </c>
      <c r="AM752" s="26" t="s">
        <v>90</v>
      </c>
      <c r="AN752" s="26" t="s">
        <v>83</v>
      </c>
      <c r="AO752" s="26" t="s">
        <v>3783</v>
      </c>
      <c r="AP752" s="26" t="s">
        <v>92</v>
      </c>
      <c r="AQ752" s="26" t="s">
        <v>3784</v>
      </c>
    </row>
    <row r="753" spans="2:43" ht="39.950000000000003" customHeight="1" x14ac:dyDescent="0.25">
      <c r="B753" s="29" t="s">
        <v>3785</v>
      </c>
      <c r="C753" s="29" t="s">
        <v>83</v>
      </c>
      <c r="D753" s="29"/>
      <c r="E753" s="29"/>
      <c r="F753" s="29"/>
      <c r="G753" s="29"/>
      <c r="H753" s="29"/>
      <c r="I753" s="29"/>
      <c r="J753" s="29"/>
      <c r="K753" s="29"/>
      <c r="L753" s="29"/>
      <c r="M753" s="29"/>
      <c r="N753" s="29"/>
      <c r="O753" s="29" t="s">
        <v>3786</v>
      </c>
      <c r="P753" s="29" t="s">
        <v>83</v>
      </c>
      <c r="Q753" s="29"/>
      <c r="R753" s="29"/>
      <c r="S753" s="29"/>
      <c r="T753" s="29"/>
      <c r="U753" s="29"/>
      <c r="V753" s="29"/>
      <c r="W753" s="29"/>
      <c r="X753" s="25" t="s">
        <v>83</v>
      </c>
      <c r="Y753" s="25" t="s">
        <v>85</v>
      </c>
      <c r="Z753" s="25"/>
      <c r="AA753" s="25" t="s">
        <v>83</v>
      </c>
      <c r="AB753" s="25"/>
      <c r="AC753" s="25" t="s">
        <v>83</v>
      </c>
      <c r="AD753" s="25"/>
      <c r="AE753" s="25" t="s">
        <v>83</v>
      </c>
      <c r="AF753" s="25" t="s">
        <v>3787</v>
      </c>
      <c r="AG753" s="25"/>
      <c r="AH753" s="25" t="s">
        <v>232</v>
      </c>
      <c r="AI753" s="25" t="s">
        <v>233</v>
      </c>
      <c r="AJ753" s="25" t="s">
        <v>64</v>
      </c>
      <c r="AK753" s="25"/>
      <c r="AL753" s="25" t="s">
        <v>89</v>
      </c>
      <c r="AM753" s="25" t="s">
        <v>90</v>
      </c>
      <c r="AN753" s="25" t="s">
        <v>83</v>
      </c>
      <c r="AO753" s="25" t="s">
        <v>3788</v>
      </c>
      <c r="AP753" s="25" t="s">
        <v>92</v>
      </c>
      <c r="AQ753" s="25" t="s">
        <v>3789</v>
      </c>
    </row>
    <row r="754" spans="2:43" ht="39.950000000000003" customHeight="1" x14ac:dyDescent="0.25">
      <c r="B754" s="30" t="s">
        <v>3790</v>
      </c>
      <c r="C754" s="30" t="s">
        <v>83</v>
      </c>
      <c r="D754" s="30"/>
      <c r="E754" s="30"/>
      <c r="F754" s="30"/>
      <c r="G754" s="30"/>
      <c r="H754" s="30"/>
      <c r="I754" s="30"/>
      <c r="J754" s="30"/>
      <c r="K754" s="30"/>
      <c r="L754" s="30"/>
      <c r="M754" s="30"/>
      <c r="N754" s="30"/>
      <c r="O754" s="30" t="s">
        <v>3791</v>
      </c>
      <c r="P754" s="30" t="s">
        <v>83</v>
      </c>
      <c r="Q754" s="30"/>
      <c r="R754" s="30"/>
      <c r="S754" s="30"/>
      <c r="T754" s="30"/>
      <c r="U754" s="30"/>
      <c r="V754" s="30"/>
      <c r="W754" s="30"/>
      <c r="X754" s="26" t="s">
        <v>83</v>
      </c>
      <c r="Y754" s="26" t="s">
        <v>85</v>
      </c>
      <c r="Z754" s="26"/>
      <c r="AA754" s="26" t="s">
        <v>83</v>
      </c>
      <c r="AB754" s="26"/>
      <c r="AC754" s="26" t="s">
        <v>83</v>
      </c>
      <c r="AD754" s="26"/>
      <c r="AE754" s="26" t="s">
        <v>83</v>
      </c>
      <c r="AF754" s="26" t="s">
        <v>1524</v>
      </c>
      <c r="AG754" s="26"/>
      <c r="AH754" s="26" t="s">
        <v>856</v>
      </c>
      <c r="AI754" s="26" t="s">
        <v>147</v>
      </c>
      <c r="AJ754" s="26" t="s">
        <v>64</v>
      </c>
      <c r="AK754" s="26"/>
      <c r="AL754" s="26" t="s">
        <v>89</v>
      </c>
      <c r="AM754" s="26" t="s">
        <v>90</v>
      </c>
      <c r="AN754" s="26" t="s">
        <v>83</v>
      </c>
      <c r="AO754" s="26" t="s">
        <v>3792</v>
      </c>
      <c r="AP754" s="26" t="s">
        <v>92</v>
      </c>
      <c r="AQ754" s="26" t="s">
        <v>3793</v>
      </c>
    </row>
    <row r="755" spans="2:43" ht="39.950000000000003" customHeight="1" x14ac:dyDescent="0.25">
      <c r="B755" s="29" t="s">
        <v>3794</v>
      </c>
      <c r="C755" s="29" t="s">
        <v>83</v>
      </c>
      <c r="D755" s="29"/>
      <c r="E755" s="29"/>
      <c r="F755" s="29"/>
      <c r="G755" s="29"/>
      <c r="H755" s="29"/>
      <c r="I755" s="29"/>
      <c r="J755" s="29"/>
      <c r="K755" s="29"/>
      <c r="L755" s="29"/>
      <c r="M755" s="29"/>
      <c r="N755" s="29"/>
      <c r="O755" s="29" t="s">
        <v>3795</v>
      </c>
      <c r="P755" s="29" t="s">
        <v>83</v>
      </c>
      <c r="Q755" s="29"/>
      <c r="R755" s="29"/>
      <c r="S755" s="29"/>
      <c r="T755" s="29"/>
      <c r="U755" s="29"/>
      <c r="V755" s="29"/>
      <c r="W755" s="29"/>
      <c r="X755" s="25" t="s">
        <v>83</v>
      </c>
      <c r="Y755" s="25" t="s">
        <v>85</v>
      </c>
      <c r="Z755" s="25"/>
      <c r="AA755" s="25" t="s">
        <v>83</v>
      </c>
      <c r="AB755" s="25"/>
      <c r="AC755" s="25" t="s">
        <v>83</v>
      </c>
      <c r="AD755" s="25"/>
      <c r="AE755" s="25" t="s">
        <v>83</v>
      </c>
      <c r="AF755" s="25" t="s">
        <v>3796</v>
      </c>
      <c r="AG755" s="25"/>
      <c r="AH755" s="25" t="s">
        <v>1691</v>
      </c>
      <c r="AI755" s="25" t="s">
        <v>1692</v>
      </c>
      <c r="AJ755" s="25" t="s">
        <v>64</v>
      </c>
      <c r="AK755" s="25"/>
      <c r="AL755" s="25" t="s">
        <v>89</v>
      </c>
      <c r="AM755" s="25" t="s">
        <v>90</v>
      </c>
      <c r="AN755" s="25" t="s">
        <v>83</v>
      </c>
      <c r="AO755" s="25" t="s">
        <v>3797</v>
      </c>
      <c r="AP755" s="25" t="s">
        <v>92</v>
      </c>
      <c r="AQ755" s="25" t="s">
        <v>3798</v>
      </c>
    </row>
    <row r="756" spans="2:43" ht="39.950000000000003" customHeight="1" x14ac:dyDescent="0.25">
      <c r="B756" s="30" t="s">
        <v>3799</v>
      </c>
      <c r="C756" s="30" t="s">
        <v>83</v>
      </c>
      <c r="D756" s="30"/>
      <c r="E756" s="30"/>
      <c r="F756" s="30"/>
      <c r="G756" s="30"/>
      <c r="H756" s="30"/>
      <c r="I756" s="30"/>
      <c r="J756" s="30"/>
      <c r="K756" s="30"/>
      <c r="L756" s="30"/>
      <c r="M756" s="30"/>
      <c r="N756" s="30"/>
      <c r="O756" s="30" t="s">
        <v>3800</v>
      </c>
      <c r="P756" s="30" t="s">
        <v>83</v>
      </c>
      <c r="Q756" s="30"/>
      <c r="R756" s="30"/>
      <c r="S756" s="30"/>
      <c r="T756" s="30"/>
      <c r="U756" s="30"/>
      <c r="V756" s="30"/>
      <c r="W756" s="30"/>
      <c r="X756" s="26" t="s">
        <v>83</v>
      </c>
      <c r="Y756" s="26" t="s">
        <v>85</v>
      </c>
      <c r="Z756" s="26"/>
      <c r="AA756" s="26" t="s">
        <v>83</v>
      </c>
      <c r="AB756" s="26"/>
      <c r="AC756" s="26" t="s">
        <v>83</v>
      </c>
      <c r="AD756" s="26"/>
      <c r="AE756" s="26" t="s">
        <v>83</v>
      </c>
      <c r="AF756" s="26" t="s">
        <v>3801</v>
      </c>
      <c r="AG756" s="26"/>
      <c r="AH756" s="26" t="s">
        <v>239</v>
      </c>
      <c r="AI756" s="26" t="s">
        <v>240</v>
      </c>
      <c r="AJ756" s="26" t="s">
        <v>64</v>
      </c>
      <c r="AK756" s="26"/>
      <c r="AL756" s="26" t="s">
        <v>89</v>
      </c>
      <c r="AM756" s="26" t="s">
        <v>90</v>
      </c>
      <c r="AN756" s="26" t="s">
        <v>83</v>
      </c>
      <c r="AO756" s="26" t="s">
        <v>3802</v>
      </c>
      <c r="AP756" s="26" t="s">
        <v>92</v>
      </c>
      <c r="AQ756" s="26" t="s">
        <v>3803</v>
      </c>
    </row>
    <row r="757" spans="2:43" ht="39.950000000000003" customHeight="1" x14ac:dyDescent="0.25">
      <c r="B757" s="29" t="s">
        <v>3804</v>
      </c>
      <c r="C757" s="29" t="s">
        <v>83</v>
      </c>
      <c r="D757" s="29"/>
      <c r="E757" s="29"/>
      <c r="F757" s="29"/>
      <c r="G757" s="29"/>
      <c r="H757" s="29"/>
      <c r="I757" s="29"/>
      <c r="J757" s="29"/>
      <c r="K757" s="29"/>
      <c r="L757" s="29"/>
      <c r="M757" s="29"/>
      <c r="N757" s="29"/>
      <c r="O757" s="29" t="s">
        <v>3805</v>
      </c>
      <c r="P757" s="29" t="s">
        <v>83</v>
      </c>
      <c r="Q757" s="29"/>
      <c r="R757" s="29"/>
      <c r="S757" s="29"/>
      <c r="T757" s="29"/>
      <c r="U757" s="29"/>
      <c r="V757" s="29"/>
      <c r="W757" s="29"/>
      <c r="X757" s="25" t="s">
        <v>83</v>
      </c>
      <c r="Y757" s="25" t="s">
        <v>85</v>
      </c>
      <c r="Z757" s="25"/>
      <c r="AA757" s="25" t="s">
        <v>83</v>
      </c>
      <c r="AB757" s="25"/>
      <c r="AC757" s="25" t="s">
        <v>83</v>
      </c>
      <c r="AD757" s="25"/>
      <c r="AE757" s="25" t="s">
        <v>83</v>
      </c>
      <c r="AF757" s="25" t="s">
        <v>3806</v>
      </c>
      <c r="AG757" s="25"/>
      <c r="AH757" s="25" t="s">
        <v>379</v>
      </c>
      <c r="AI757" s="25" t="s">
        <v>380</v>
      </c>
      <c r="AJ757" s="25" t="s">
        <v>64</v>
      </c>
      <c r="AK757" s="25"/>
      <c r="AL757" s="25" t="s">
        <v>89</v>
      </c>
      <c r="AM757" s="25" t="s">
        <v>90</v>
      </c>
      <c r="AN757" s="25" t="s">
        <v>83</v>
      </c>
      <c r="AO757" s="25" t="s">
        <v>3807</v>
      </c>
      <c r="AP757" s="25" t="s">
        <v>92</v>
      </c>
      <c r="AQ757" s="25" t="s">
        <v>3808</v>
      </c>
    </row>
    <row r="758" spans="2:43" ht="39.950000000000003" customHeight="1" x14ac:dyDescent="0.25">
      <c r="B758" s="30" t="s">
        <v>3809</v>
      </c>
      <c r="C758" s="30" t="s">
        <v>83</v>
      </c>
      <c r="D758" s="30"/>
      <c r="E758" s="30"/>
      <c r="F758" s="30"/>
      <c r="G758" s="30"/>
      <c r="H758" s="30"/>
      <c r="I758" s="30"/>
      <c r="J758" s="30"/>
      <c r="K758" s="30"/>
      <c r="L758" s="30"/>
      <c r="M758" s="30"/>
      <c r="N758" s="30"/>
      <c r="O758" s="30" t="s">
        <v>3810</v>
      </c>
      <c r="P758" s="30" t="s">
        <v>83</v>
      </c>
      <c r="Q758" s="30"/>
      <c r="R758" s="30"/>
      <c r="S758" s="30"/>
      <c r="T758" s="30"/>
      <c r="U758" s="30"/>
      <c r="V758" s="30"/>
      <c r="W758" s="30"/>
      <c r="X758" s="26" t="s">
        <v>83</v>
      </c>
      <c r="Y758" s="26" t="s">
        <v>85</v>
      </c>
      <c r="Z758" s="26"/>
      <c r="AA758" s="26" t="s">
        <v>83</v>
      </c>
      <c r="AB758" s="26"/>
      <c r="AC758" s="26" t="s">
        <v>83</v>
      </c>
      <c r="AD758" s="26"/>
      <c r="AE758" s="26" t="s">
        <v>83</v>
      </c>
      <c r="AF758" s="26" t="s">
        <v>3811</v>
      </c>
      <c r="AG758" s="26"/>
      <c r="AH758" s="26" t="s">
        <v>668</v>
      </c>
      <c r="AI758" s="26" t="s">
        <v>669</v>
      </c>
      <c r="AJ758" s="26" t="s">
        <v>64</v>
      </c>
      <c r="AK758" s="26"/>
      <c r="AL758" s="26" t="s">
        <v>89</v>
      </c>
      <c r="AM758" s="26" t="s">
        <v>90</v>
      </c>
      <c r="AN758" s="26" t="s">
        <v>83</v>
      </c>
      <c r="AO758" s="26" t="s">
        <v>3812</v>
      </c>
      <c r="AP758" s="26" t="s">
        <v>92</v>
      </c>
      <c r="AQ758" s="26" t="s">
        <v>3813</v>
      </c>
    </row>
    <row r="759" spans="2:43" ht="39.950000000000003" customHeight="1" x14ac:dyDescent="0.25">
      <c r="B759" s="29" t="s">
        <v>3814</v>
      </c>
      <c r="C759" s="29" t="s">
        <v>83</v>
      </c>
      <c r="D759" s="29"/>
      <c r="E759" s="29"/>
      <c r="F759" s="29"/>
      <c r="G759" s="29"/>
      <c r="H759" s="29"/>
      <c r="I759" s="29"/>
      <c r="J759" s="29"/>
      <c r="K759" s="29"/>
      <c r="L759" s="29"/>
      <c r="M759" s="29"/>
      <c r="N759" s="29"/>
      <c r="O759" s="29" t="s">
        <v>3815</v>
      </c>
      <c r="P759" s="29" t="s">
        <v>83</v>
      </c>
      <c r="Q759" s="29"/>
      <c r="R759" s="29"/>
      <c r="S759" s="29"/>
      <c r="T759" s="29"/>
      <c r="U759" s="29"/>
      <c r="V759" s="29"/>
      <c r="W759" s="29"/>
      <c r="X759" s="25" t="s">
        <v>83</v>
      </c>
      <c r="Y759" s="25" t="s">
        <v>85</v>
      </c>
      <c r="Z759" s="25"/>
      <c r="AA759" s="25" t="s">
        <v>83</v>
      </c>
      <c r="AB759" s="25"/>
      <c r="AC759" s="25" t="s">
        <v>83</v>
      </c>
      <c r="AD759" s="25"/>
      <c r="AE759" s="25" t="s">
        <v>83</v>
      </c>
      <c r="AF759" s="25" t="s">
        <v>3816</v>
      </c>
      <c r="AG759" s="25"/>
      <c r="AH759" s="25" t="s">
        <v>203</v>
      </c>
      <c r="AI759" s="25" t="s">
        <v>204</v>
      </c>
      <c r="AJ759" s="25" t="s">
        <v>64</v>
      </c>
      <c r="AK759" s="25"/>
      <c r="AL759" s="25" t="s">
        <v>89</v>
      </c>
      <c r="AM759" s="25" t="s">
        <v>90</v>
      </c>
      <c r="AN759" s="25" t="s">
        <v>83</v>
      </c>
      <c r="AO759" s="25" t="s">
        <v>3817</v>
      </c>
      <c r="AP759" s="25" t="s">
        <v>92</v>
      </c>
      <c r="AQ759" s="25" t="s">
        <v>3818</v>
      </c>
    </row>
    <row r="760" spans="2:43" ht="39.950000000000003" customHeight="1" x14ac:dyDescent="0.25">
      <c r="B760" s="30" t="s">
        <v>3819</v>
      </c>
      <c r="C760" s="30" t="s">
        <v>83</v>
      </c>
      <c r="D760" s="30"/>
      <c r="E760" s="30"/>
      <c r="F760" s="30"/>
      <c r="G760" s="30"/>
      <c r="H760" s="30"/>
      <c r="I760" s="30"/>
      <c r="J760" s="30"/>
      <c r="K760" s="30"/>
      <c r="L760" s="30"/>
      <c r="M760" s="30"/>
      <c r="N760" s="30"/>
      <c r="O760" s="30" t="s">
        <v>3820</v>
      </c>
      <c r="P760" s="30" t="s">
        <v>83</v>
      </c>
      <c r="Q760" s="30"/>
      <c r="R760" s="30"/>
      <c r="S760" s="30"/>
      <c r="T760" s="30"/>
      <c r="U760" s="30"/>
      <c r="V760" s="30"/>
      <c r="W760" s="30"/>
      <c r="X760" s="26" t="s">
        <v>83</v>
      </c>
      <c r="Y760" s="26" t="s">
        <v>85</v>
      </c>
      <c r="Z760" s="26"/>
      <c r="AA760" s="26" t="s">
        <v>83</v>
      </c>
      <c r="AB760" s="26"/>
      <c r="AC760" s="26" t="s">
        <v>83</v>
      </c>
      <c r="AD760" s="26"/>
      <c r="AE760" s="26" t="s">
        <v>83</v>
      </c>
      <c r="AF760" s="26" t="s">
        <v>3821</v>
      </c>
      <c r="AG760" s="26"/>
      <c r="AH760" s="26" t="s">
        <v>604</v>
      </c>
      <c r="AI760" s="26" t="s">
        <v>605</v>
      </c>
      <c r="AJ760" s="26" t="s">
        <v>64</v>
      </c>
      <c r="AK760" s="26"/>
      <c r="AL760" s="26" t="s">
        <v>89</v>
      </c>
      <c r="AM760" s="26" t="s">
        <v>90</v>
      </c>
      <c r="AN760" s="26" t="s">
        <v>83</v>
      </c>
      <c r="AO760" s="26" t="s">
        <v>3822</v>
      </c>
      <c r="AP760" s="26" t="s">
        <v>92</v>
      </c>
      <c r="AQ760" s="26" t="s">
        <v>3823</v>
      </c>
    </row>
    <row r="761" spans="2:43" ht="39.950000000000003" customHeight="1" x14ac:dyDescent="0.25">
      <c r="B761" s="29" t="s">
        <v>3824</v>
      </c>
      <c r="C761" s="29" t="s">
        <v>83</v>
      </c>
      <c r="D761" s="29"/>
      <c r="E761" s="29"/>
      <c r="F761" s="29"/>
      <c r="G761" s="29"/>
      <c r="H761" s="29"/>
      <c r="I761" s="29"/>
      <c r="J761" s="29"/>
      <c r="K761" s="29"/>
      <c r="L761" s="29"/>
      <c r="M761" s="29"/>
      <c r="N761" s="29"/>
      <c r="O761" s="29" t="s">
        <v>3825</v>
      </c>
      <c r="P761" s="29" t="s">
        <v>83</v>
      </c>
      <c r="Q761" s="29"/>
      <c r="R761" s="29"/>
      <c r="S761" s="29"/>
      <c r="T761" s="29"/>
      <c r="U761" s="29"/>
      <c r="V761" s="29"/>
      <c r="W761" s="29"/>
      <c r="X761" s="25" t="s">
        <v>83</v>
      </c>
      <c r="Y761" s="25" t="s">
        <v>85</v>
      </c>
      <c r="Z761" s="25"/>
      <c r="AA761" s="25" t="s">
        <v>83</v>
      </c>
      <c r="AB761" s="25"/>
      <c r="AC761" s="25" t="s">
        <v>83</v>
      </c>
      <c r="AD761" s="25"/>
      <c r="AE761" s="25" t="s">
        <v>83</v>
      </c>
      <c r="AF761" s="25" t="s">
        <v>3826</v>
      </c>
      <c r="AG761" s="25"/>
      <c r="AH761" s="25" t="s">
        <v>273</v>
      </c>
      <c r="AI761" s="25" t="s">
        <v>161</v>
      </c>
      <c r="AJ761" s="25" t="s">
        <v>64</v>
      </c>
      <c r="AK761" s="25"/>
      <c r="AL761" s="25" t="s">
        <v>89</v>
      </c>
      <c r="AM761" s="25" t="s">
        <v>90</v>
      </c>
      <c r="AN761" s="25" t="s">
        <v>83</v>
      </c>
      <c r="AO761" s="25" t="s">
        <v>3827</v>
      </c>
      <c r="AP761" s="25" t="s">
        <v>92</v>
      </c>
      <c r="AQ761" s="25" t="s">
        <v>3828</v>
      </c>
    </row>
    <row r="762" spans="2:43" ht="39.950000000000003" customHeight="1" x14ac:dyDescent="0.25">
      <c r="B762" s="30" t="s">
        <v>3829</v>
      </c>
      <c r="C762" s="30" t="s">
        <v>83</v>
      </c>
      <c r="D762" s="30"/>
      <c r="E762" s="30"/>
      <c r="F762" s="30"/>
      <c r="G762" s="30"/>
      <c r="H762" s="30"/>
      <c r="I762" s="30"/>
      <c r="J762" s="30"/>
      <c r="K762" s="30"/>
      <c r="L762" s="30"/>
      <c r="M762" s="30"/>
      <c r="N762" s="30"/>
      <c r="O762" s="30" t="s">
        <v>3830</v>
      </c>
      <c r="P762" s="30" t="s">
        <v>83</v>
      </c>
      <c r="Q762" s="30"/>
      <c r="R762" s="30"/>
      <c r="S762" s="30"/>
      <c r="T762" s="30"/>
      <c r="U762" s="30"/>
      <c r="V762" s="30"/>
      <c r="W762" s="30"/>
      <c r="X762" s="26" t="s">
        <v>83</v>
      </c>
      <c r="Y762" s="26" t="s">
        <v>85</v>
      </c>
      <c r="Z762" s="26"/>
      <c r="AA762" s="26" t="s">
        <v>83</v>
      </c>
      <c r="AB762" s="26"/>
      <c r="AC762" s="26" t="s">
        <v>83</v>
      </c>
      <c r="AD762" s="26"/>
      <c r="AE762" s="26" t="s">
        <v>83</v>
      </c>
      <c r="AF762" s="26" t="s">
        <v>3831</v>
      </c>
      <c r="AG762" s="26"/>
      <c r="AH762" s="26" t="s">
        <v>447</v>
      </c>
      <c r="AI762" s="26" t="s">
        <v>448</v>
      </c>
      <c r="AJ762" s="26" t="s">
        <v>64</v>
      </c>
      <c r="AK762" s="26"/>
      <c r="AL762" s="26" t="s">
        <v>89</v>
      </c>
      <c r="AM762" s="26" t="s">
        <v>90</v>
      </c>
      <c r="AN762" s="26" t="s">
        <v>83</v>
      </c>
      <c r="AO762" s="26" t="s">
        <v>227</v>
      </c>
      <c r="AP762" s="26" t="s">
        <v>92</v>
      </c>
      <c r="AQ762" s="26" t="s">
        <v>3832</v>
      </c>
    </row>
    <row r="763" spans="2:43" ht="39.950000000000003" customHeight="1" x14ac:dyDescent="0.25">
      <c r="B763" s="29" t="s">
        <v>3833</v>
      </c>
      <c r="C763" s="29" t="s">
        <v>83</v>
      </c>
      <c r="D763" s="29"/>
      <c r="E763" s="29"/>
      <c r="F763" s="29"/>
      <c r="G763" s="29"/>
      <c r="H763" s="29"/>
      <c r="I763" s="29"/>
      <c r="J763" s="29"/>
      <c r="K763" s="29"/>
      <c r="L763" s="29"/>
      <c r="M763" s="29"/>
      <c r="N763" s="29"/>
      <c r="O763" s="29" t="s">
        <v>3834</v>
      </c>
      <c r="P763" s="29" t="s">
        <v>83</v>
      </c>
      <c r="Q763" s="29"/>
      <c r="R763" s="29"/>
      <c r="S763" s="29"/>
      <c r="T763" s="29"/>
      <c r="U763" s="29"/>
      <c r="V763" s="29"/>
      <c r="W763" s="29"/>
      <c r="X763" s="25" t="s">
        <v>83</v>
      </c>
      <c r="Y763" s="25" t="s">
        <v>85</v>
      </c>
      <c r="Z763" s="25"/>
      <c r="AA763" s="25" t="s">
        <v>83</v>
      </c>
      <c r="AB763" s="25"/>
      <c r="AC763" s="25" t="s">
        <v>83</v>
      </c>
      <c r="AD763" s="25"/>
      <c r="AE763" s="25" t="s">
        <v>83</v>
      </c>
      <c r="AF763" s="25" t="s">
        <v>3835</v>
      </c>
      <c r="AG763" s="25"/>
      <c r="AH763" s="25" t="s">
        <v>286</v>
      </c>
      <c r="AI763" s="25" t="s">
        <v>586</v>
      </c>
      <c r="AJ763" s="25" t="s">
        <v>64</v>
      </c>
      <c r="AK763" s="25"/>
      <c r="AL763" s="25" t="s">
        <v>89</v>
      </c>
      <c r="AM763" s="25" t="s">
        <v>90</v>
      </c>
      <c r="AN763" s="25" t="s">
        <v>83</v>
      </c>
      <c r="AO763" s="25" t="s">
        <v>3836</v>
      </c>
      <c r="AP763" s="25" t="s">
        <v>92</v>
      </c>
      <c r="AQ763" s="25" t="s">
        <v>3837</v>
      </c>
    </row>
    <row r="764" spans="2:43" ht="39.950000000000003" customHeight="1" x14ac:dyDescent="0.25">
      <c r="B764" s="30" t="s">
        <v>3838</v>
      </c>
      <c r="C764" s="30" t="s">
        <v>83</v>
      </c>
      <c r="D764" s="30"/>
      <c r="E764" s="30"/>
      <c r="F764" s="30"/>
      <c r="G764" s="30"/>
      <c r="H764" s="30"/>
      <c r="I764" s="30"/>
      <c r="J764" s="30"/>
      <c r="K764" s="30"/>
      <c r="L764" s="30"/>
      <c r="M764" s="30"/>
      <c r="N764" s="30"/>
      <c r="O764" s="30" t="s">
        <v>3839</v>
      </c>
      <c r="P764" s="30" t="s">
        <v>83</v>
      </c>
      <c r="Q764" s="30"/>
      <c r="R764" s="30"/>
      <c r="S764" s="30"/>
      <c r="T764" s="30"/>
      <c r="U764" s="30"/>
      <c r="V764" s="30"/>
      <c r="W764" s="30"/>
      <c r="X764" s="26" t="s">
        <v>83</v>
      </c>
      <c r="Y764" s="26" t="s">
        <v>85</v>
      </c>
      <c r="Z764" s="26"/>
      <c r="AA764" s="26" t="s">
        <v>83</v>
      </c>
      <c r="AB764" s="26"/>
      <c r="AC764" s="26" t="s">
        <v>83</v>
      </c>
      <c r="AD764" s="26"/>
      <c r="AE764" s="26" t="s">
        <v>83</v>
      </c>
      <c r="AF764" s="26" t="s">
        <v>3840</v>
      </c>
      <c r="AG764" s="26"/>
      <c r="AH764" s="26" t="s">
        <v>681</v>
      </c>
      <c r="AI764" s="26" t="s">
        <v>186</v>
      </c>
      <c r="AJ764" s="26" t="s">
        <v>64</v>
      </c>
      <c r="AK764" s="26"/>
      <c r="AL764" s="26" t="s">
        <v>89</v>
      </c>
      <c r="AM764" s="26" t="s">
        <v>90</v>
      </c>
      <c r="AN764" s="26" t="s">
        <v>83</v>
      </c>
      <c r="AO764" s="26" t="s">
        <v>3841</v>
      </c>
      <c r="AP764" s="26" t="s">
        <v>92</v>
      </c>
      <c r="AQ764" s="26" t="s">
        <v>3842</v>
      </c>
    </row>
    <row r="765" spans="2:43" ht="39.950000000000003" customHeight="1" x14ac:dyDescent="0.25">
      <c r="B765" s="29" t="s">
        <v>3843</v>
      </c>
      <c r="C765" s="29" t="s">
        <v>83</v>
      </c>
      <c r="D765" s="29"/>
      <c r="E765" s="29"/>
      <c r="F765" s="29"/>
      <c r="G765" s="29"/>
      <c r="H765" s="29"/>
      <c r="I765" s="29"/>
      <c r="J765" s="29"/>
      <c r="K765" s="29"/>
      <c r="L765" s="29"/>
      <c r="M765" s="29"/>
      <c r="N765" s="29"/>
      <c r="O765" s="29" t="s">
        <v>3844</v>
      </c>
      <c r="P765" s="29" t="s">
        <v>83</v>
      </c>
      <c r="Q765" s="29"/>
      <c r="R765" s="29"/>
      <c r="S765" s="29"/>
      <c r="T765" s="29"/>
      <c r="U765" s="29"/>
      <c r="V765" s="29"/>
      <c r="W765" s="29"/>
      <c r="X765" s="25" t="s">
        <v>83</v>
      </c>
      <c r="Y765" s="25" t="s">
        <v>96</v>
      </c>
      <c r="Z765" s="25"/>
      <c r="AA765" s="25" t="s">
        <v>83</v>
      </c>
      <c r="AB765" s="25"/>
      <c r="AC765" s="25" t="s">
        <v>83</v>
      </c>
      <c r="AD765" s="25"/>
      <c r="AE765" s="25" t="s">
        <v>83</v>
      </c>
      <c r="AF765" s="25" t="s">
        <v>3845</v>
      </c>
      <c r="AG765" s="25"/>
      <c r="AH765" s="25" t="s">
        <v>127</v>
      </c>
      <c r="AI765" s="25" t="s">
        <v>597</v>
      </c>
      <c r="AJ765" s="25" t="s">
        <v>64</v>
      </c>
      <c r="AK765" s="25"/>
      <c r="AL765" s="25" t="s">
        <v>89</v>
      </c>
      <c r="AM765" s="25" t="s">
        <v>90</v>
      </c>
      <c r="AN765" s="25" t="s">
        <v>83</v>
      </c>
      <c r="AO765" s="25" t="s">
        <v>3846</v>
      </c>
      <c r="AP765" s="25" t="s">
        <v>92</v>
      </c>
      <c r="AQ765" s="25" t="s">
        <v>3847</v>
      </c>
    </row>
    <row r="766" spans="2:43" ht="39.950000000000003" customHeight="1" x14ac:dyDescent="0.25">
      <c r="B766" s="30" t="s">
        <v>3848</v>
      </c>
      <c r="C766" s="30" t="s">
        <v>83</v>
      </c>
      <c r="D766" s="30"/>
      <c r="E766" s="30"/>
      <c r="F766" s="30"/>
      <c r="G766" s="30"/>
      <c r="H766" s="30"/>
      <c r="I766" s="30"/>
      <c r="J766" s="30"/>
      <c r="K766" s="30"/>
      <c r="L766" s="30"/>
      <c r="M766" s="30"/>
      <c r="N766" s="30"/>
      <c r="O766" s="30" t="s">
        <v>3849</v>
      </c>
      <c r="P766" s="30" t="s">
        <v>83</v>
      </c>
      <c r="Q766" s="30"/>
      <c r="R766" s="30"/>
      <c r="S766" s="30"/>
      <c r="T766" s="30"/>
      <c r="U766" s="30"/>
      <c r="V766" s="30"/>
      <c r="W766" s="30"/>
      <c r="X766" s="26" t="s">
        <v>83</v>
      </c>
      <c r="Y766" s="26" t="s">
        <v>85</v>
      </c>
      <c r="Z766" s="26"/>
      <c r="AA766" s="26" t="s">
        <v>83</v>
      </c>
      <c r="AB766" s="26"/>
      <c r="AC766" s="26" t="s">
        <v>83</v>
      </c>
      <c r="AD766" s="26"/>
      <c r="AE766" s="26" t="s">
        <v>83</v>
      </c>
      <c r="AF766" s="26" t="s">
        <v>3850</v>
      </c>
      <c r="AG766" s="26"/>
      <c r="AH766" s="26" t="s">
        <v>530</v>
      </c>
      <c r="AI766" s="26" t="s">
        <v>379</v>
      </c>
      <c r="AJ766" s="26" t="s">
        <v>64</v>
      </c>
      <c r="AK766" s="26"/>
      <c r="AL766" s="26" t="s">
        <v>89</v>
      </c>
      <c r="AM766" s="26" t="s">
        <v>90</v>
      </c>
      <c r="AN766" s="26" t="s">
        <v>83</v>
      </c>
      <c r="AO766" s="26" t="s">
        <v>3851</v>
      </c>
      <c r="AP766" s="26" t="s">
        <v>92</v>
      </c>
      <c r="AQ766" s="26" t="s">
        <v>3852</v>
      </c>
    </row>
    <row r="767" spans="2:43" ht="39.950000000000003" customHeight="1" x14ac:dyDescent="0.25">
      <c r="B767" s="29" t="s">
        <v>3853</v>
      </c>
      <c r="C767" s="29" t="s">
        <v>83</v>
      </c>
      <c r="D767" s="29"/>
      <c r="E767" s="29"/>
      <c r="F767" s="29"/>
      <c r="G767" s="29"/>
      <c r="H767" s="29"/>
      <c r="I767" s="29"/>
      <c r="J767" s="29"/>
      <c r="K767" s="29"/>
      <c r="L767" s="29"/>
      <c r="M767" s="29"/>
      <c r="N767" s="29"/>
      <c r="O767" s="29" t="s">
        <v>3854</v>
      </c>
      <c r="P767" s="29" t="s">
        <v>83</v>
      </c>
      <c r="Q767" s="29"/>
      <c r="R767" s="29"/>
      <c r="S767" s="29"/>
      <c r="T767" s="29"/>
      <c r="U767" s="29"/>
      <c r="V767" s="29"/>
      <c r="W767" s="29"/>
      <c r="X767" s="25" t="s">
        <v>83</v>
      </c>
      <c r="Y767" s="25" t="s">
        <v>85</v>
      </c>
      <c r="Z767" s="25"/>
      <c r="AA767" s="25" t="s">
        <v>83</v>
      </c>
      <c r="AB767" s="25"/>
      <c r="AC767" s="25" t="s">
        <v>83</v>
      </c>
      <c r="AD767" s="25"/>
      <c r="AE767" s="25" t="s">
        <v>83</v>
      </c>
      <c r="AF767" s="25" t="s">
        <v>3855</v>
      </c>
      <c r="AG767" s="25"/>
      <c r="AH767" s="25" t="s">
        <v>454</v>
      </c>
      <c r="AI767" s="25" t="s">
        <v>3856</v>
      </c>
      <c r="AJ767" s="25" t="s">
        <v>64</v>
      </c>
      <c r="AK767" s="25"/>
      <c r="AL767" s="25" t="s">
        <v>89</v>
      </c>
      <c r="AM767" s="25" t="s">
        <v>90</v>
      </c>
      <c r="AN767" s="25" t="s">
        <v>83</v>
      </c>
      <c r="AO767" s="25" t="s">
        <v>3857</v>
      </c>
      <c r="AP767" s="25" t="s">
        <v>92</v>
      </c>
      <c r="AQ767" s="25" t="s">
        <v>3858</v>
      </c>
    </row>
    <row r="768" spans="2:43" ht="39.950000000000003" customHeight="1" x14ac:dyDescent="0.25">
      <c r="B768" s="30" t="s">
        <v>3859</v>
      </c>
      <c r="C768" s="30" t="s">
        <v>83</v>
      </c>
      <c r="D768" s="30"/>
      <c r="E768" s="30"/>
      <c r="F768" s="30"/>
      <c r="G768" s="30"/>
      <c r="H768" s="30"/>
      <c r="I768" s="30"/>
      <c r="J768" s="30"/>
      <c r="K768" s="30"/>
      <c r="L768" s="30"/>
      <c r="M768" s="30"/>
      <c r="N768" s="30"/>
      <c r="O768" s="30" t="s">
        <v>3860</v>
      </c>
      <c r="P768" s="30" t="s">
        <v>83</v>
      </c>
      <c r="Q768" s="30"/>
      <c r="R768" s="30"/>
      <c r="S768" s="30"/>
      <c r="T768" s="30"/>
      <c r="U768" s="30"/>
      <c r="V768" s="30"/>
      <c r="W768" s="30"/>
      <c r="X768" s="26" t="s">
        <v>83</v>
      </c>
      <c r="Y768" s="26" t="s">
        <v>85</v>
      </c>
      <c r="Z768" s="26"/>
      <c r="AA768" s="26" t="s">
        <v>83</v>
      </c>
      <c r="AB768" s="26"/>
      <c r="AC768" s="26" t="s">
        <v>83</v>
      </c>
      <c r="AD768" s="26"/>
      <c r="AE768" s="26" t="s">
        <v>83</v>
      </c>
      <c r="AF768" s="26" t="s">
        <v>3861</v>
      </c>
      <c r="AG768" s="26"/>
      <c r="AH768" s="26" t="s">
        <v>616</v>
      </c>
      <c r="AI768" s="26" t="s">
        <v>680</v>
      </c>
      <c r="AJ768" s="26" t="s">
        <v>64</v>
      </c>
      <c r="AK768" s="26"/>
      <c r="AL768" s="26" t="s">
        <v>89</v>
      </c>
      <c r="AM768" s="26" t="s">
        <v>90</v>
      </c>
      <c r="AN768" s="26" t="s">
        <v>83</v>
      </c>
      <c r="AO768" s="26" t="s">
        <v>3862</v>
      </c>
      <c r="AP768" s="26" t="s">
        <v>92</v>
      </c>
      <c r="AQ768" s="26" t="s">
        <v>3863</v>
      </c>
    </row>
    <row r="769" spans="2:43" ht="39.950000000000003" customHeight="1" x14ac:dyDescent="0.25">
      <c r="B769" s="29" t="s">
        <v>3864</v>
      </c>
      <c r="C769" s="29" t="s">
        <v>83</v>
      </c>
      <c r="D769" s="29"/>
      <c r="E769" s="29"/>
      <c r="F769" s="29"/>
      <c r="G769" s="29"/>
      <c r="H769" s="29"/>
      <c r="I769" s="29"/>
      <c r="J769" s="29"/>
      <c r="K769" s="29"/>
      <c r="L769" s="29"/>
      <c r="M769" s="29"/>
      <c r="N769" s="29"/>
      <c r="O769" s="29" t="s">
        <v>3865</v>
      </c>
      <c r="P769" s="29" t="s">
        <v>83</v>
      </c>
      <c r="Q769" s="29"/>
      <c r="R769" s="29"/>
      <c r="S769" s="29"/>
      <c r="T769" s="29"/>
      <c r="U769" s="29"/>
      <c r="V769" s="29"/>
      <c r="W769" s="29"/>
      <c r="X769" s="25" t="s">
        <v>83</v>
      </c>
      <c r="Y769" s="25" t="s">
        <v>85</v>
      </c>
      <c r="Z769" s="25"/>
      <c r="AA769" s="25" t="s">
        <v>83</v>
      </c>
      <c r="AB769" s="25"/>
      <c r="AC769" s="25" t="s">
        <v>83</v>
      </c>
      <c r="AD769" s="25"/>
      <c r="AE769" s="25" t="s">
        <v>83</v>
      </c>
      <c r="AF769" s="25" t="s">
        <v>3866</v>
      </c>
      <c r="AG769" s="25"/>
      <c r="AH769" s="25" t="s">
        <v>155</v>
      </c>
      <c r="AI769" s="25" t="s">
        <v>512</v>
      </c>
      <c r="AJ769" s="25" t="s">
        <v>64</v>
      </c>
      <c r="AK769" s="25"/>
      <c r="AL769" s="25" t="s">
        <v>89</v>
      </c>
      <c r="AM769" s="25" t="s">
        <v>90</v>
      </c>
      <c r="AN769" s="25" t="s">
        <v>83</v>
      </c>
      <c r="AO769" s="25" t="s">
        <v>3867</v>
      </c>
      <c r="AP769" s="25" t="s">
        <v>92</v>
      </c>
      <c r="AQ769" s="25" t="s">
        <v>3868</v>
      </c>
    </row>
    <row r="770" spans="2:43" ht="39.950000000000003" customHeight="1" x14ac:dyDescent="0.25">
      <c r="B770" s="30" t="s">
        <v>3869</v>
      </c>
      <c r="C770" s="30" t="s">
        <v>83</v>
      </c>
      <c r="D770" s="30"/>
      <c r="E770" s="30"/>
      <c r="F770" s="30"/>
      <c r="G770" s="30"/>
      <c r="H770" s="30"/>
      <c r="I770" s="30"/>
      <c r="J770" s="30"/>
      <c r="K770" s="30"/>
      <c r="L770" s="30"/>
      <c r="M770" s="30"/>
      <c r="N770" s="30"/>
      <c r="O770" s="30" t="s">
        <v>3870</v>
      </c>
      <c r="P770" s="30" t="s">
        <v>83</v>
      </c>
      <c r="Q770" s="30"/>
      <c r="R770" s="30"/>
      <c r="S770" s="30"/>
      <c r="T770" s="30"/>
      <c r="U770" s="30"/>
      <c r="V770" s="30"/>
      <c r="W770" s="30"/>
      <c r="X770" s="26" t="s">
        <v>83</v>
      </c>
      <c r="Y770" s="26" t="s">
        <v>85</v>
      </c>
      <c r="Z770" s="26"/>
      <c r="AA770" s="26" t="s">
        <v>83</v>
      </c>
      <c r="AB770" s="26"/>
      <c r="AC770" s="26" t="s">
        <v>83</v>
      </c>
      <c r="AD770" s="26"/>
      <c r="AE770" s="26" t="s">
        <v>83</v>
      </c>
      <c r="AF770" s="26" t="s">
        <v>3871</v>
      </c>
      <c r="AG770" s="26"/>
      <c r="AH770" s="26" t="s">
        <v>304</v>
      </c>
      <c r="AI770" s="26" t="s">
        <v>305</v>
      </c>
      <c r="AJ770" s="26" t="s">
        <v>64</v>
      </c>
      <c r="AK770" s="26"/>
      <c r="AL770" s="26" t="s">
        <v>89</v>
      </c>
      <c r="AM770" s="26" t="s">
        <v>90</v>
      </c>
      <c r="AN770" s="26" t="s">
        <v>83</v>
      </c>
      <c r="AO770" s="26" t="s">
        <v>3872</v>
      </c>
      <c r="AP770" s="26" t="s">
        <v>92</v>
      </c>
      <c r="AQ770" s="26" t="s">
        <v>3873</v>
      </c>
    </row>
    <row r="771" spans="2:43" ht="39.950000000000003" customHeight="1" x14ac:dyDescent="0.25">
      <c r="B771" s="29" t="s">
        <v>3874</v>
      </c>
      <c r="C771" s="29" t="s">
        <v>83</v>
      </c>
      <c r="D771" s="29"/>
      <c r="E771" s="29"/>
      <c r="F771" s="29"/>
      <c r="G771" s="29"/>
      <c r="H771" s="29"/>
      <c r="I771" s="29"/>
      <c r="J771" s="29"/>
      <c r="K771" s="29"/>
      <c r="L771" s="29"/>
      <c r="M771" s="29"/>
      <c r="N771" s="29"/>
      <c r="O771" s="29" t="s">
        <v>3875</v>
      </c>
      <c r="P771" s="29" t="s">
        <v>83</v>
      </c>
      <c r="Q771" s="29"/>
      <c r="R771" s="29"/>
      <c r="S771" s="29"/>
      <c r="T771" s="29"/>
      <c r="U771" s="29"/>
      <c r="V771" s="29"/>
      <c r="W771" s="29"/>
      <c r="X771" s="25" t="s">
        <v>83</v>
      </c>
      <c r="Y771" s="25" t="s">
        <v>85</v>
      </c>
      <c r="Z771" s="25"/>
      <c r="AA771" s="25" t="s">
        <v>83</v>
      </c>
      <c r="AB771" s="25"/>
      <c r="AC771" s="25" t="s">
        <v>83</v>
      </c>
      <c r="AD771" s="25"/>
      <c r="AE771" s="25" t="s">
        <v>83</v>
      </c>
      <c r="AF771" s="25" t="s">
        <v>3876</v>
      </c>
      <c r="AG771" s="25"/>
      <c r="AH771" s="25" t="s">
        <v>742</v>
      </c>
      <c r="AI771" s="25" t="s">
        <v>239</v>
      </c>
      <c r="AJ771" s="25" t="s">
        <v>64</v>
      </c>
      <c r="AK771" s="25"/>
      <c r="AL771" s="25" t="s">
        <v>89</v>
      </c>
      <c r="AM771" s="25" t="s">
        <v>90</v>
      </c>
      <c r="AN771" s="25" t="s">
        <v>83</v>
      </c>
      <c r="AO771" s="25" t="s">
        <v>3877</v>
      </c>
      <c r="AP771" s="25" t="s">
        <v>92</v>
      </c>
      <c r="AQ771" s="25" t="s">
        <v>3878</v>
      </c>
    </row>
    <row r="772" spans="2:43" ht="39.950000000000003" customHeight="1" x14ac:dyDescent="0.25">
      <c r="B772" s="30" t="s">
        <v>3879</v>
      </c>
      <c r="C772" s="30" t="s">
        <v>83</v>
      </c>
      <c r="D772" s="30"/>
      <c r="E772" s="30"/>
      <c r="F772" s="30"/>
      <c r="G772" s="30"/>
      <c r="H772" s="30"/>
      <c r="I772" s="30"/>
      <c r="J772" s="30"/>
      <c r="K772" s="30"/>
      <c r="L772" s="30"/>
      <c r="M772" s="30"/>
      <c r="N772" s="30"/>
      <c r="O772" s="30" t="s">
        <v>3880</v>
      </c>
      <c r="P772" s="30" t="s">
        <v>83</v>
      </c>
      <c r="Q772" s="30"/>
      <c r="R772" s="30"/>
      <c r="S772" s="30"/>
      <c r="T772" s="30"/>
      <c r="U772" s="30"/>
      <c r="V772" s="30"/>
      <c r="W772" s="30"/>
      <c r="X772" s="26" t="s">
        <v>83</v>
      </c>
      <c r="Y772" s="26" t="s">
        <v>96</v>
      </c>
      <c r="Z772" s="26"/>
      <c r="AA772" s="26" t="s">
        <v>83</v>
      </c>
      <c r="AB772" s="26"/>
      <c r="AC772" s="26" t="s">
        <v>83</v>
      </c>
      <c r="AD772" s="26"/>
      <c r="AE772" s="26" t="s">
        <v>83</v>
      </c>
      <c r="AF772" s="26" t="s">
        <v>3881</v>
      </c>
      <c r="AG772" s="26"/>
      <c r="AH772" s="26" t="s">
        <v>105</v>
      </c>
      <c r="AI772" s="26" t="s">
        <v>106</v>
      </c>
      <c r="AJ772" s="26" t="s">
        <v>63</v>
      </c>
      <c r="AK772" s="26"/>
      <c r="AL772" s="26" t="s">
        <v>89</v>
      </c>
      <c r="AM772" s="26" t="s">
        <v>90</v>
      </c>
      <c r="AN772" s="26" t="s">
        <v>83</v>
      </c>
      <c r="AO772" s="26" t="s">
        <v>3882</v>
      </c>
      <c r="AP772" s="26" t="s">
        <v>92</v>
      </c>
      <c r="AQ772" s="26" t="s">
        <v>3883</v>
      </c>
    </row>
    <row r="773" spans="2:43" ht="39.950000000000003" customHeight="1" x14ac:dyDescent="0.25">
      <c r="B773" s="29" t="s">
        <v>3884</v>
      </c>
      <c r="C773" s="29" t="s">
        <v>83</v>
      </c>
      <c r="D773" s="29"/>
      <c r="E773" s="29"/>
      <c r="F773" s="29"/>
      <c r="G773" s="29"/>
      <c r="H773" s="29"/>
      <c r="I773" s="29"/>
      <c r="J773" s="29"/>
      <c r="K773" s="29"/>
      <c r="L773" s="29"/>
      <c r="M773" s="29"/>
      <c r="N773" s="29"/>
      <c r="O773" s="29" t="s">
        <v>3885</v>
      </c>
      <c r="P773" s="29" t="s">
        <v>83</v>
      </c>
      <c r="Q773" s="29"/>
      <c r="R773" s="29"/>
      <c r="S773" s="29"/>
      <c r="T773" s="29"/>
      <c r="U773" s="29"/>
      <c r="V773" s="29"/>
      <c r="W773" s="29"/>
      <c r="X773" s="25" t="s">
        <v>83</v>
      </c>
      <c r="Y773" s="25" t="s">
        <v>85</v>
      </c>
      <c r="Z773" s="25"/>
      <c r="AA773" s="25" t="s">
        <v>83</v>
      </c>
      <c r="AB773" s="25"/>
      <c r="AC773" s="25" t="s">
        <v>83</v>
      </c>
      <c r="AD773" s="25"/>
      <c r="AE773" s="25" t="s">
        <v>83</v>
      </c>
      <c r="AF773" s="25" t="s">
        <v>3886</v>
      </c>
      <c r="AG773" s="25"/>
      <c r="AH773" s="25" t="s">
        <v>133</v>
      </c>
      <c r="AI773" s="25" t="s">
        <v>134</v>
      </c>
      <c r="AJ773" s="25" t="s">
        <v>64</v>
      </c>
      <c r="AK773" s="25"/>
      <c r="AL773" s="25" t="s">
        <v>89</v>
      </c>
      <c r="AM773" s="25" t="s">
        <v>90</v>
      </c>
      <c r="AN773" s="25" t="s">
        <v>83</v>
      </c>
      <c r="AO773" s="25" t="s">
        <v>3887</v>
      </c>
      <c r="AP773" s="25" t="s">
        <v>92</v>
      </c>
      <c r="AQ773" s="25" t="s">
        <v>3888</v>
      </c>
    </row>
    <row r="774" spans="2:43" ht="39.950000000000003" customHeight="1" x14ac:dyDescent="0.25">
      <c r="B774" s="30" t="s">
        <v>3889</v>
      </c>
      <c r="C774" s="30" t="s">
        <v>83</v>
      </c>
      <c r="D774" s="30"/>
      <c r="E774" s="30"/>
      <c r="F774" s="30"/>
      <c r="G774" s="30"/>
      <c r="H774" s="30"/>
      <c r="I774" s="30"/>
      <c r="J774" s="30"/>
      <c r="K774" s="30"/>
      <c r="L774" s="30"/>
      <c r="M774" s="30"/>
      <c r="N774" s="30"/>
      <c r="O774" s="30" t="s">
        <v>3890</v>
      </c>
      <c r="P774" s="30" t="s">
        <v>83</v>
      </c>
      <c r="Q774" s="30"/>
      <c r="R774" s="30"/>
      <c r="S774" s="30"/>
      <c r="T774" s="30"/>
      <c r="U774" s="30"/>
      <c r="V774" s="30"/>
      <c r="W774" s="30"/>
      <c r="X774" s="26" t="s">
        <v>83</v>
      </c>
      <c r="Y774" s="26" t="s">
        <v>85</v>
      </c>
      <c r="Z774" s="26"/>
      <c r="AA774" s="26" t="s">
        <v>83</v>
      </c>
      <c r="AB774" s="26"/>
      <c r="AC774" s="26" t="s">
        <v>83</v>
      </c>
      <c r="AD774" s="26"/>
      <c r="AE774" s="26" t="s">
        <v>83</v>
      </c>
      <c r="AF774" s="26" t="s">
        <v>3891</v>
      </c>
      <c r="AG774" s="26"/>
      <c r="AH774" s="26" t="s">
        <v>862</v>
      </c>
      <c r="AI774" s="26" t="s">
        <v>863</v>
      </c>
      <c r="AJ774" s="26" t="s">
        <v>64</v>
      </c>
      <c r="AK774" s="26"/>
      <c r="AL774" s="26" t="s">
        <v>89</v>
      </c>
      <c r="AM774" s="26" t="s">
        <v>90</v>
      </c>
      <c r="AN774" s="26" t="s">
        <v>83</v>
      </c>
      <c r="AO774" s="26" t="s">
        <v>3892</v>
      </c>
      <c r="AP774" s="26" t="s">
        <v>92</v>
      </c>
      <c r="AQ774" s="26" t="s">
        <v>3893</v>
      </c>
    </row>
    <row r="775" spans="2:43" ht="39.950000000000003" customHeight="1" x14ac:dyDescent="0.25">
      <c r="B775" s="29" t="s">
        <v>3894</v>
      </c>
      <c r="C775" s="29" t="s">
        <v>83</v>
      </c>
      <c r="D775" s="29"/>
      <c r="E775" s="29"/>
      <c r="F775" s="29"/>
      <c r="G775" s="29"/>
      <c r="H775" s="29"/>
      <c r="I775" s="29"/>
      <c r="J775" s="29"/>
      <c r="K775" s="29"/>
      <c r="L775" s="29"/>
      <c r="M775" s="29"/>
      <c r="N775" s="29"/>
      <c r="O775" s="29" t="s">
        <v>3895</v>
      </c>
      <c r="P775" s="29" t="s">
        <v>83</v>
      </c>
      <c r="Q775" s="29"/>
      <c r="R775" s="29"/>
      <c r="S775" s="29"/>
      <c r="T775" s="29"/>
      <c r="U775" s="29"/>
      <c r="V775" s="29"/>
      <c r="W775" s="29"/>
      <c r="X775" s="25" t="s">
        <v>83</v>
      </c>
      <c r="Y775" s="25" t="s">
        <v>85</v>
      </c>
      <c r="Z775" s="25"/>
      <c r="AA775" s="25" t="s">
        <v>83</v>
      </c>
      <c r="AB775" s="25"/>
      <c r="AC775" s="25" t="s">
        <v>83</v>
      </c>
      <c r="AD775" s="25"/>
      <c r="AE775" s="25" t="s">
        <v>83</v>
      </c>
      <c r="AF775" s="25" t="s">
        <v>3896</v>
      </c>
      <c r="AG775" s="25"/>
      <c r="AH775" s="25" t="s">
        <v>405</v>
      </c>
      <c r="AI775" s="25" t="s">
        <v>406</v>
      </c>
      <c r="AJ775" s="25" t="s">
        <v>64</v>
      </c>
      <c r="AK775" s="25"/>
      <c r="AL775" s="25" t="s">
        <v>89</v>
      </c>
      <c r="AM775" s="25" t="s">
        <v>90</v>
      </c>
      <c r="AN775" s="25" t="s">
        <v>83</v>
      </c>
      <c r="AO775" s="25" t="s">
        <v>3897</v>
      </c>
      <c r="AP775" s="25" t="s">
        <v>92</v>
      </c>
      <c r="AQ775" s="25" t="s">
        <v>3898</v>
      </c>
    </row>
    <row r="776" spans="2:43" ht="39.950000000000003" customHeight="1" x14ac:dyDescent="0.25">
      <c r="B776" s="30" t="s">
        <v>3899</v>
      </c>
      <c r="C776" s="30" t="s">
        <v>83</v>
      </c>
      <c r="D776" s="30"/>
      <c r="E776" s="30"/>
      <c r="F776" s="30"/>
      <c r="G776" s="30"/>
      <c r="H776" s="30"/>
      <c r="I776" s="30"/>
      <c r="J776" s="30"/>
      <c r="K776" s="30"/>
      <c r="L776" s="30"/>
      <c r="M776" s="30"/>
      <c r="N776" s="30"/>
      <c r="O776" s="30" t="s">
        <v>3900</v>
      </c>
      <c r="P776" s="30" t="s">
        <v>83</v>
      </c>
      <c r="Q776" s="30"/>
      <c r="R776" s="30"/>
      <c r="S776" s="30"/>
      <c r="T776" s="30"/>
      <c r="U776" s="30"/>
      <c r="V776" s="30"/>
      <c r="W776" s="30"/>
      <c r="X776" s="26" t="s">
        <v>83</v>
      </c>
      <c r="Y776" s="26" t="s">
        <v>85</v>
      </c>
      <c r="Z776" s="26"/>
      <c r="AA776" s="26" t="s">
        <v>83</v>
      </c>
      <c r="AB776" s="26"/>
      <c r="AC776" s="26" t="s">
        <v>83</v>
      </c>
      <c r="AD776" s="26"/>
      <c r="AE776" s="26" t="s">
        <v>83</v>
      </c>
      <c r="AF776" s="26" t="s">
        <v>3901</v>
      </c>
      <c r="AG776" s="26"/>
      <c r="AH776" s="26" t="s">
        <v>518</v>
      </c>
      <c r="AI776" s="26" t="s">
        <v>519</v>
      </c>
      <c r="AJ776" s="26" t="s">
        <v>64</v>
      </c>
      <c r="AK776" s="26"/>
      <c r="AL776" s="26" t="s">
        <v>89</v>
      </c>
      <c r="AM776" s="26" t="s">
        <v>90</v>
      </c>
      <c r="AN776" s="26" t="s">
        <v>83</v>
      </c>
      <c r="AO776" s="26" t="s">
        <v>3902</v>
      </c>
      <c r="AP776" s="26" t="s">
        <v>92</v>
      </c>
      <c r="AQ776" s="26" t="s">
        <v>3903</v>
      </c>
    </row>
    <row r="777" spans="2:43" ht="39.950000000000003" customHeight="1" x14ac:dyDescent="0.25">
      <c r="B777" s="29" t="s">
        <v>3904</v>
      </c>
      <c r="C777" s="29" t="s">
        <v>83</v>
      </c>
      <c r="D777" s="29"/>
      <c r="E777" s="29"/>
      <c r="F777" s="29"/>
      <c r="G777" s="29"/>
      <c r="H777" s="29"/>
      <c r="I777" s="29"/>
      <c r="J777" s="29"/>
      <c r="K777" s="29"/>
      <c r="L777" s="29"/>
      <c r="M777" s="29"/>
      <c r="N777" s="29"/>
      <c r="O777" s="29" t="s">
        <v>3905</v>
      </c>
      <c r="P777" s="29" t="s">
        <v>83</v>
      </c>
      <c r="Q777" s="29"/>
      <c r="R777" s="29"/>
      <c r="S777" s="29"/>
      <c r="T777" s="29"/>
      <c r="U777" s="29"/>
      <c r="V777" s="29"/>
      <c r="W777" s="29"/>
      <c r="X777" s="25" t="s">
        <v>83</v>
      </c>
      <c r="Y777" s="25" t="s">
        <v>96</v>
      </c>
      <c r="Z777" s="25"/>
      <c r="AA777" s="25" t="s">
        <v>83</v>
      </c>
      <c r="AB777" s="25"/>
      <c r="AC777" s="25" t="s">
        <v>83</v>
      </c>
      <c r="AD777" s="25"/>
      <c r="AE777" s="25" t="s">
        <v>83</v>
      </c>
      <c r="AF777" s="25" t="s">
        <v>3101</v>
      </c>
      <c r="AG777" s="25"/>
      <c r="AH777" s="25" t="s">
        <v>1509</v>
      </c>
      <c r="AI777" s="25" t="s">
        <v>1105</v>
      </c>
      <c r="AJ777" s="25" t="s">
        <v>64</v>
      </c>
      <c r="AK777" s="25"/>
      <c r="AL777" s="25" t="s">
        <v>89</v>
      </c>
      <c r="AM777" s="25" t="s">
        <v>90</v>
      </c>
      <c r="AN777" s="25" t="s">
        <v>83</v>
      </c>
      <c r="AO777" s="25" t="s">
        <v>3906</v>
      </c>
      <c r="AP777" s="25" t="s">
        <v>92</v>
      </c>
      <c r="AQ777" s="25" t="s">
        <v>3907</v>
      </c>
    </row>
    <row r="778" spans="2:43" ht="39.950000000000003" customHeight="1" x14ac:dyDescent="0.25">
      <c r="B778" s="30" t="s">
        <v>3908</v>
      </c>
      <c r="C778" s="30" t="s">
        <v>83</v>
      </c>
      <c r="D778" s="30"/>
      <c r="E778" s="30"/>
      <c r="F778" s="30"/>
      <c r="G778" s="30"/>
      <c r="H778" s="30"/>
      <c r="I778" s="30"/>
      <c r="J778" s="30"/>
      <c r="K778" s="30"/>
      <c r="L778" s="30"/>
      <c r="M778" s="30"/>
      <c r="N778" s="30"/>
      <c r="O778" s="30" t="s">
        <v>3909</v>
      </c>
      <c r="P778" s="30" t="s">
        <v>83</v>
      </c>
      <c r="Q778" s="30"/>
      <c r="R778" s="30"/>
      <c r="S778" s="30"/>
      <c r="T778" s="30"/>
      <c r="U778" s="30"/>
      <c r="V778" s="30"/>
      <c r="W778" s="30"/>
      <c r="X778" s="26" t="s">
        <v>83</v>
      </c>
      <c r="Y778" s="26" t="s">
        <v>85</v>
      </c>
      <c r="Z778" s="26"/>
      <c r="AA778" s="26" t="s">
        <v>83</v>
      </c>
      <c r="AB778" s="26"/>
      <c r="AC778" s="26" t="s">
        <v>83</v>
      </c>
      <c r="AD778" s="26"/>
      <c r="AE778" s="26" t="s">
        <v>83</v>
      </c>
      <c r="AF778" s="26" t="s">
        <v>3910</v>
      </c>
      <c r="AG778" s="26"/>
      <c r="AH778" s="26" t="s">
        <v>722</v>
      </c>
      <c r="AI778" s="26" t="s">
        <v>687</v>
      </c>
      <c r="AJ778" s="26" t="s">
        <v>64</v>
      </c>
      <c r="AK778" s="26"/>
      <c r="AL778" s="26" t="s">
        <v>89</v>
      </c>
      <c r="AM778" s="26" t="s">
        <v>90</v>
      </c>
      <c r="AN778" s="26" t="s">
        <v>83</v>
      </c>
      <c r="AO778" s="26" t="s">
        <v>3911</v>
      </c>
      <c r="AP778" s="26" t="s">
        <v>92</v>
      </c>
      <c r="AQ778" s="26" t="s">
        <v>3912</v>
      </c>
    </row>
    <row r="779" spans="2:43" ht="39.950000000000003" customHeight="1" x14ac:dyDescent="0.25">
      <c r="B779" s="29" t="s">
        <v>3913</v>
      </c>
      <c r="C779" s="29" t="s">
        <v>83</v>
      </c>
      <c r="D779" s="29"/>
      <c r="E779" s="29"/>
      <c r="F779" s="29"/>
      <c r="G779" s="29"/>
      <c r="H779" s="29"/>
      <c r="I779" s="29"/>
      <c r="J779" s="29"/>
      <c r="K779" s="29"/>
      <c r="L779" s="29"/>
      <c r="M779" s="29"/>
      <c r="N779" s="29"/>
      <c r="O779" s="29" t="s">
        <v>3914</v>
      </c>
      <c r="P779" s="29" t="s">
        <v>83</v>
      </c>
      <c r="Q779" s="29"/>
      <c r="R779" s="29"/>
      <c r="S779" s="29"/>
      <c r="T779" s="29"/>
      <c r="U779" s="29"/>
      <c r="V779" s="29"/>
      <c r="W779" s="29"/>
      <c r="X779" s="25" t="s">
        <v>83</v>
      </c>
      <c r="Y779" s="25" t="s">
        <v>85</v>
      </c>
      <c r="Z779" s="25"/>
      <c r="AA779" s="25" t="s">
        <v>83</v>
      </c>
      <c r="AB779" s="25"/>
      <c r="AC779" s="25" t="s">
        <v>83</v>
      </c>
      <c r="AD779" s="25"/>
      <c r="AE779" s="25" t="s">
        <v>83</v>
      </c>
      <c r="AF779" s="25" t="s">
        <v>3915</v>
      </c>
      <c r="AG779" s="25"/>
      <c r="AH779" s="25" t="s">
        <v>518</v>
      </c>
      <c r="AI779" s="25" t="s">
        <v>669</v>
      </c>
      <c r="AJ779" s="25" t="s">
        <v>67</v>
      </c>
      <c r="AK779" s="25" t="s">
        <v>475</v>
      </c>
      <c r="AL779" s="25"/>
      <c r="AM779" s="25" t="s">
        <v>476</v>
      </c>
      <c r="AN779" s="25" t="s">
        <v>83</v>
      </c>
      <c r="AO779" s="25" t="s">
        <v>3916</v>
      </c>
      <c r="AP779" s="25" t="s">
        <v>92</v>
      </c>
      <c r="AQ779" s="25" t="s">
        <v>3917</v>
      </c>
    </row>
    <row r="780" spans="2:43" ht="39.950000000000003" customHeight="1" x14ac:dyDescent="0.25">
      <c r="B780" s="30" t="s">
        <v>3918</v>
      </c>
      <c r="C780" s="30" t="s">
        <v>83</v>
      </c>
      <c r="D780" s="30"/>
      <c r="E780" s="30"/>
      <c r="F780" s="30"/>
      <c r="G780" s="30"/>
      <c r="H780" s="30"/>
      <c r="I780" s="30"/>
      <c r="J780" s="30"/>
      <c r="K780" s="30"/>
      <c r="L780" s="30"/>
      <c r="M780" s="30"/>
      <c r="N780" s="30"/>
      <c r="O780" s="30" t="s">
        <v>3919</v>
      </c>
      <c r="P780" s="30" t="s">
        <v>83</v>
      </c>
      <c r="Q780" s="30"/>
      <c r="R780" s="30"/>
      <c r="S780" s="30"/>
      <c r="T780" s="30"/>
      <c r="U780" s="30"/>
      <c r="V780" s="30"/>
      <c r="W780" s="30"/>
      <c r="X780" s="26" t="s">
        <v>83</v>
      </c>
      <c r="Y780" s="26" t="s">
        <v>85</v>
      </c>
      <c r="Z780" s="26"/>
      <c r="AA780" s="26" t="s">
        <v>83</v>
      </c>
      <c r="AB780" s="26"/>
      <c r="AC780" s="26" t="s">
        <v>83</v>
      </c>
      <c r="AD780" s="26"/>
      <c r="AE780" s="26" t="s">
        <v>83</v>
      </c>
      <c r="AF780" s="26" t="s">
        <v>3920</v>
      </c>
      <c r="AG780" s="26"/>
      <c r="AH780" s="26" t="s">
        <v>605</v>
      </c>
      <c r="AI780" s="26" t="s">
        <v>253</v>
      </c>
      <c r="AJ780" s="26" t="s">
        <v>64</v>
      </c>
      <c r="AK780" s="26"/>
      <c r="AL780" s="26" t="s">
        <v>89</v>
      </c>
      <c r="AM780" s="26" t="s">
        <v>90</v>
      </c>
      <c r="AN780" s="26" t="s">
        <v>83</v>
      </c>
      <c r="AO780" s="26" t="s">
        <v>3921</v>
      </c>
      <c r="AP780" s="26" t="s">
        <v>92</v>
      </c>
      <c r="AQ780" s="26" t="s">
        <v>3922</v>
      </c>
    </row>
    <row r="781" spans="2:43" ht="39.950000000000003" customHeight="1" x14ac:dyDescent="0.25">
      <c r="B781" s="29" t="s">
        <v>3923</v>
      </c>
      <c r="C781" s="29" t="s">
        <v>83</v>
      </c>
      <c r="D781" s="29"/>
      <c r="E781" s="29"/>
      <c r="F781" s="29"/>
      <c r="G781" s="29"/>
      <c r="H781" s="29"/>
      <c r="I781" s="29"/>
      <c r="J781" s="29"/>
      <c r="K781" s="29"/>
      <c r="L781" s="29"/>
      <c r="M781" s="29"/>
      <c r="N781" s="29"/>
      <c r="O781" s="29" t="s">
        <v>3924</v>
      </c>
      <c r="P781" s="29" t="s">
        <v>83</v>
      </c>
      <c r="Q781" s="29"/>
      <c r="R781" s="29"/>
      <c r="S781" s="29"/>
      <c r="T781" s="29"/>
      <c r="U781" s="29"/>
      <c r="V781" s="29"/>
      <c r="W781" s="29"/>
      <c r="X781" s="25" t="s">
        <v>83</v>
      </c>
      <c r="Y781" s="25" t="s">
        <v>85</v>
      </c>
      <c r="Z781" s="25"/>
      <c r="AA781" s="25" t="s">
        <v>83</v>
      </c>
      <c r="AB781" s="25"/>
      <c r="AC781" s="25" t="s">
        <v>83</v>
      </c>
      <c r="AD781" s="25"/>
      <c r="AE781" s="25" t="s">
        <v>83</v>
      </c>
      <c r="AF781" s="25" t="s">
        <v>3925</v>
      </c>
      <c r="AG781" s="25"/>
      <c r="AH781" s="25" t="s">
        <v>598</v>
      </c>
      <c r="AI781" s="25" t="s">
        <v>879</v>
      </c>
      <c r="AJ781" s="25" t="s">
        <v>64</v>
      </c>
      <c r="AK781" s="25"/>
      <c r="AL781" s="25" t="s">
        <v>89</v>
      </c>
      <c r="AM781" s="25" t="s">
        <v>90</v>
      </c>
      <c r="AN781" s="25" t="s">
        <v>83</v>
      </c>
      <c r="AO781" s="25" t="s">
        <v>3926</v>
      </c>
      <c r="AP781" s="25" t="s">
        <v>92</v>
      </c>
      <c r="AQ781" s="25" t="s">
        <v>3927</v>
      </c>
    </row>
    <row r="782" spans="2:43" ht="39.950000000000003" customHeight="1" x14ac:dyDescent="0.25">
      <c r="B782" s="30" t="s">
        <v>3928</v>
      </c>
      <c r="C782" s="30" t="s">
        <v>83</v>
      </c>
      <c r="D782" s="30"/>
      <c r="E782" s="30"/>
      <c r="F782" s="30"/>
      <c r="G782" s="30"/>
      <c r="H782" s="30"/>
      <c r="I782" s="30"/>
      <c r="J782" s="30"/>
      <c r="K782" s="30"/>
      <c r="L782" s="30"/>
      <c r="M782" s="30"/>
      <c r="N782" s="30"/>
      <c r="O782" s="30" t="s">
        <v>3929</v>
      </c>
      <c r="P782" s="30" t="s">
        <v>83</v>
      </c>
      <c r="Q782" s="30"/>
      <c r="R782" s="30"/>
      <c r="S782" s="30"/>
      <c r="T782" s="30"/>
      <c r="U782" s="30"/>
      <c r="V782" s="30"/>
      <c r="W782" s="30"/>
      <c r="X782" s="26" t="s">
        <v>83</v>
      </c>
      <c r="Y782" s="26" t="s">
        <v>85</v>
      </c>
      <c r="Z782" s="26"/>
      <c r="AA782" s="26" t="s">
        <v>83</v>
      </c>
      <c r="AB782" s="26"/>
      <c r="AC782" s="26" t="s">
        <v>83</v>
      </c>
      <c r="AD782" s="26"/>
      <c r="AE782" s="26" t="s">
        <v>83</v>
      </c>
      <c r="AF782" s="26" t="s">
        <v>2106</v>
      </c>
      <c r="AG782" s="26"/>
      <c r="AH782" s="26" t="s">
        <v>710</v>
      </c>
      <c r="AI782" s="26" t="s">
        <v>657</v>
      </c>
      <c r="AJ782" s="26" t="s">
        <v>64</v>
      </c>
      <c r="AK782" s="26"/>
      <c r="AL782" s="26" t="s">
        <v>89</v>
      </c>
      <c r="AM782" s="26" t="s">
        <v>90</v>
      </c>
      <c r="AN782" s="26" t="s">
        <v>83</v>
      </c>
      <c r="AO782" s="26" t="s">
        <v>3930</v>
      </c>
      <c r="AP782" s="26" t="s">
        <v>92</v>
      </c>
      <c r="AQ782" s="26" t="s">
        <v>3931</v>
      </c>
    </row>
    <row r="783" spans="2:43" ht="39.950000000000003" customHeight="1" x14ac:dyDescent="0.25">
      <c r="B783" s="29" t="s">
        <v>3932</v>
      </c>
      <c r="C783" s="29" t="s">
        <v>83</v>
      </c>
      <c r="D783" s="29"/>
      <c r="E783" s="29"/>
      <c r="F783" s="29"/>
      <c r="G783" s="29"/>
      <c r="H783" s="29"/>
      <c r="I783" s="29"/>
      <c r="J783" s="29"/>
      <c r="K783" s="29"/>
      <c r="L783" s="29"/>
      <c r="M783" s="29"/>
      <c r="N783" s="29"/>
      <c r="O783" s="29" t="s">
        <v>3933</v>
      </c>
      <c r="P783" s="29" t="s">
        <v>83</v>
      </c>
      <c r="Q783" s="29"/>
      <c r="R783" s="29"/>
      <c r="S783" s="29"/>
      <c r="T783" s="29"/>
      <c r="U783" s="29"/>
      <c r="V783" s="29"/>
      <c r="W783" s="29"/>
      <c r="X783" s="25" t="s">
        <v>83</v>
      </c>
      <c r="Y783" s="25" t="s">
        <v>96</v>
      </c>
      <c r="Z783" s="25"/>
      <c r="AA783" s="25" t="s">
        <v>83</v>
      </c>
      <c r="AB783" s="25"/>
      <c r="AC783" s="25" t="s">
        <v>83</v>
      </c>
      <c r="AD783" s="25"/>
      <c r="AE783" s="25" t="s">
        <v>83</v>
      </c>
      <c r="AF783" s="25" t="s">
        <v>1670</v>
      </c>
      <c r="AG783" s="25"/>
      <c r="AH783" s="25" t="s">
        <v>552</v>
      </c>
      <c r="AI783" s="25" t="s">
        <v>940</v>
      </c>
      <c r="AJ783" s="25" t="s">
        <v>64</v>
      </c>
      <c r="AK783" s="25"/>
      <c r="AL783" s="25" t="s">
        <v>89</v>
      </c>
      <c r="AM783" s="25" t="s">
        <v>90</v>
      </c>
      <c r="AN783" s="25" t="s">
        <v>83</v>
      </c>
      <c r="AO783" s="25" t="s">
        <v>3934</v>
      </c>
      <c r="AP783" s="25" t="s">
        <v>92</v>
      </c>
      <c r="AQ783" s="25" t="s">
        <v>3935</v>
      </c>
    </row>
    <row r="784" spans="2:43" ht="39.950000000000003" customHeight="1" x14ac:dyDescent="0.25">
      <c r="B784" s="30" t="s">
        <v>3936</v>
      </c>
      <c r="C784" s="30" t="s">
        <v>83</v>
      </c>
      <c r="D784" s="30"/>
      <c r="E784" s="30"/>
      <c r="F784" s="30"/>
      <c r="G784" s="30"/>
      <c r="H784" s="30"/>
      <c r="I784" s="30"/>
      <c r="J784" s="30"/>
      <c r="K784" s="30"/>
      <c r="L784" s="30"/>
      <c r="M784" s="30"/>
      <c r="N784" s="30"/>
      <c r="O784" s="30" t="s">
        <v>3937</v>
      </c>
      <c r="P784" s="30" t="s">
        <v>83</v>
      </c>
      <c r="Q784" s="30"/>
      <c r="R784" s="30"/>
      <c r="S784" s="30"/>
      <c r="T784" s="30"/>
      <c r="U784" s="30"/>
      <c r="V784" s="30"/>
      <c r="W784" s="30"/>
      <c r="X784" s="26" t="s">
        <v>83</v>
      </c>
      <c r="Y784" s="26" t="s">
        <v>85</v>
      </c>
      <c r="Z784" s="26"/>
      <c r="AA784" s="26" t="s">
        <v>83</v>
      </c>
      <c r="AB784" s="26"/>
      <c r="AC784" s="26" t="s">
        <v>83</v>
      </c>
      <c r="AD784" s="26"/>
      <c r="AE784" s="26" t="s">
        <v>83</v>
      </c>
      <c r="AF784" s="26" t="s">
        <v>178</v>
      </c>
      <c r="AG784" s="26"/>
      <c r="AH784" s="26" t="s">
        <v>359</v>
      </c>
      <c r="AI784" s="26" t="s">
        <v>1032</v>
      </c>
      <c r="AJ784" s="26" t="s">
        <v>64</v>
      </c>
      <c r="AK784" s="26"/>
      <c r="AL784" s="26" t="s">
        <v>89</v>
      </c>
      <c r="AM784" s="26" t="s">
        <v>90</v>
      </c>
      <c r="AN784" s="26" t="s">
        <v>83</v>
      </c>
      <c r="AO784" s="26" t="s">
        <v>3938</v>
      </c>
      <c r="AP784" s="26" t="s">
        <v>92</v>
      </c>
      <c r="AQ784" s="26" t="s">
        <v>3939</v>
      </c>
    </row>
    <row r="785" spans="2:43" ht="39.950000000000003" customHeight="1" x14ac:dyDescent="0.25">
      <c r="B785" s="29" t="s">
        <v>3940</v>
      </c>
      <c r="C785" s="29" t="s">
        <v>83</v>
      </c>
      <c r="D785" s="29"/>
      <c r="E785" s="29"/>
      <c r="F785" s="29"/>
      <c r="G785" s="29"/>
      <c r="H785" s="29"/>
      <c r="I785" s="29"/>
      <c r="J785" s="29"/>
      <c r="K785" s="29"/>
      <c r="L785" s="29"/>
      <c r="M785" s="29"/>
      <c r="N785" s="29"/>
      <c r="O785" s="29" t="s">
        <v>3941</v>
      </c>
      <c r="P785" s="29" t="s">
        <v>83</v>
      </c>
      <c r="Q785" s="29"/>
      <c r="R785" s="29"/>
      <c r="S785" s="29"/>
      <c r="T785" s="29"/>
      <c r="U785" s="29"/>
      <c r="V785" s="29"/>
      <c r="W785" s="29"/>
      <c r="X785" s="25" t="s">
        <v>83</v>
      </c>
      <c r="Y785" s="25" t="s">
        <v>85</v>
      </c>
      <c r="Z785" s="25"/>
      <c r="AA785" s="25" t="s">
        <v>83</v>
      </c>
      <c r="AB785" s="25"/>
      <c r="AC785" s="25" t="s">
        <v>83</v>
      </c>
      <c r="AD785" s="25"/>
      <c r="AE785" s="25" t="s">
        <v>83</v>
      </c>
      <c r="AF785" s="25" t="s">
        <v>3942</v>
      </c>
      <c r="AG785" s="25"/>
      <c r="AH785" s="25" t="s">
        <v>597</v>
      </c>
      <c r="AI785" s="25" t="s">
        <v>598</v>
      </c>
      <c r="AJ785" s="25" t="s">
        <v>64</v>
      </c>
      <c r="AK785" s="25"/>
      <c r="AL785" s="25" t="s">
        <v>89</v>
      </c>
      <c r="AM785" s="25" t="s">
        <v>90</v>
      </c>
      <c r="AN785" s="25" t="s">
        <v>83</v>
      </c>
      <c r="AO785" s="25" t="s">
        <v>3943</v>
      </c>
      <c r="AP785" s="25" t="s">
        <v>92</v>
      </c>
      <c r="AQ785" s="25" t="s">
        <v>3944</v>
      </c>
    </row>
    <row r="786" spans="2:43" ht="39.950000000000003" customHeight="1" x14ac:dyDescent="0.25">
      <c r="B786" s="30" t="s">
        <v>3945</v>
      </c>
      <c r="C786" s="30" t="s">
        <v>83</v>
      </c>
      <c r="D786" s="30"/>
      <c r="E786" s="30"/>
      <c r="F786" s="30"/>
      <c r="G786" s="30"/>
      <c r="H786" s="30"/>
      <c r="I786" s="30"/>
      <c r="J786" s="30"/>
      <c r="K786" s="30"/>
      <c r="L786" s="30"/>
      <c r="M786" s="30"/>
      <c r="N786" s="30"/>
      <c r="O786" s="30" t="s">
        <v>3946</v>
      </c>
      <c r="P786" s="30" t="s">
        <v>83</v>
      </c>
      <c r="Q786" s="30"/>
      <c r="R786" s="30"/>
      <c r="S786" s="30"/>
      <c r="T786" s="30"/>
      <c r="U786" s="30"/>
      <c r="V786" s="30"/>
      <c r="W786" s="30"/>
      <c r="X786" s="26" t="s">
        <v>83</v>
      </c>
      <c r="Y786" s="26" t="s">
        <v>85</v>
      </c>
      <c r="Z786" s="26"/>
      <c r="AA786" s="26" t="s">
        <v>83</v>
      </c>
      <c r="AB786" s="26"/>
      <c r="AC786" s="26" t="s">
        <v>83</v>
      </c>
      <c r="AD786" s="26"/>
      <c r="AE786" s="26" t="s">
        <v>83</v>
      </c>
      <c r="AF786" s="26" t="s">
        <v>3947</v>
      </c>
      <c r="AG786" s="26"/>
      <c r="AH786" s="26" t="s">
        <v>699</v>
      </c>
      <c r="AI786" s="26" t="s">
        <v>856</v>
      </c>
      <c r="AJ786" s="26" t="s">
        <v>64</v>
      </c>
      <c r="AK786" s="26"/>
      <c r="AL786" s="26" t="s">
        <v>89</v>
      </c>
      <c r="AM786" s="26" t="s">
        <v>90</v>
      </c>
      <c r="AN786" s="26" t="s">
        <v>83</v>
      </c>
      <c r="AO786" s="26" t="s">
        <v>3948</v>
      </c>
      <c r="AP786" s="26" t="s">
        <v>92</v>
      </c>
      <c r="AQ786" s="26" t="s">
        <v>3949</v>
      </c>
    </row>
    <row r="787" spans="2:43" ht="39.950000000000003" customHeight="1" x14ac:dyDescent="0.25">
      <c r="B787" s="29" t="s">
        <v>3950</v>
      </c>
      <c r="C787" s="29" t="s">
        <v>83</v>
      </c>
      <c r="D787" s="29"/>
      <c r="E787" s="29"/>
      <c r="F787" s="29"/>
      <c r="G787" s="29"/>
      <c r="H787" s="29"/>
      <c r="I787" s="29"/>
      <c r="J787" s="29"/>
      <c r="K787" s="29"/>
      <c r="L787" s="29"/>
      <c r="M787" s="29"/>
      <c r="N787" s="29"/>
      <c r="O787" s="29" t="s">
        <v>3951</v>
      </c>
      <c r="P787" s="29" t="s">
        <v>83</v>
      </c>
      <c r="Q787" s="29"/>
      <c r="R787" s="29"/>
      <c r="S787" s="29"/>
      <c r="T787" s="29"/>
      <c r="U787" s="29"/>
      <c r="V787" s="29"/>
      <c r="W787" s="29"/>
      <c r="X787" s="25" t="s">
        <v>83</v>
      </c>
      <c r="Y787" s="25" t="s">
        <v>96</v>
      </c>
      <c r="Z787" s="25"/>
      <c r="AA787" s="25" t="s">
        <v>83</v>
      </c>
      <c r="AB787" s="25"/>
      <c r="AC787" s="25" t="s">
        <v>83</v>
      </c>
      <c r="AD787" s="25"/>
      <c r="AE787" s="25" t="s">
        <v>83</v>
      </c>
      <c r="AF787" s="25" t="s">
        <v>3952</v>
      </c>
      <c r="AG787" s="25"/>
      <c r="AH787" s="25" t="s">
        <v>373</v>
      </c>
      <c r="AI787" s="25" t="s">
        <v>580</v>
      </c>
      <c r="AJ787" s="25" t="s">
        <v>64</v>
      </c>
      <c r="AK787" s="25"/>
      <c r="AL787" s="25" t="s">
        <v>89</v>
      </c>
      <c r="AM787" s="25" t="s">
        <v>90</v>
      </c>
      <c r="AN787" s="25" t="s">
        <v>83</v>
      </c>
      <c r="AO787" s="25" t="s">
        <v>3953</v>
      </c>
      <c r="AP787" s="25" t="s">
        <v>92</v>
      </c>
      <c r="AQ787" s="25" t="s">
        <v>3954</v>
      </c>
    </row>
    <row r="788" spans="2:43" ht="39.950000000000003" customHeight="1" x14ac:dyDescent="0.25">
      <c r="B788" s="30" t="s">
        <v>3955</v>
      </c>
      <c r="C788" s="30" t="s">
        <v>83</v>
      </c>
      <c r="D788" s="30"/>
      <c r="E788" s="30"/>
      <c r="F788" s="30"/>
      <c r="G788" s="30"/>
      <c r="H788" s="30"/>
      <c r="I788" s="30"/>
      <c r="J788" s="30"/>
      <c r="K788" s="30"/>
      <c r="L788" s="30"/>
      <c r="M788" s="30"/>
      <c r="N788" s="30"/>
      <c r="O788" s="30" t="s">
        <v>3956</v>
      </c>
      <c r="P788" s="30" t="s">
        <v>83</v>
      </c>
      <c r="Q788" s="30"/>
      <c r="R788" s="30"/>
      <c r="S788" s="30"/>
      <c r="T788" s="30"/>
      <c r="U788" s="30"/>
      <c r="V788" s="30"/>
      <c r="W788" s="30"/>
      <c r="X788" s="26" t="s">
        <v>83</v>
      </c>
      <c r="Y788" s="26" t="s">
        <v>85</v>
      </c>
      <c r="Z788" s="26"/>
      <c r="AA788" s="26" t="s">
        <v>83</v>
      </c>
      <c r="AB788" s="26"/>
      <c r="AC788" s="26" t="s">
        <v>83</v>
      </c>
      <c r="AD788" s="26"/>
      <c r="AE788" s="26" t="s">
        <v>83</v>
      </c>
      <c r="AF788" s="26" t="s">
        <v>3957</v>
      </c>
      <c r="AG788" s="26"/>
      <c r="AH788" s="26" t="s">
        <v>392</v>
      </c>
      <c r="AI788" s="26" t="s">
        <v>764</v>
      </c>
      <c r="AJ788" s="26" t="s">
        <v>64</v>
      </c>
      <c r="AK788" s="26"/>
      <c r="AL788" s="26" t="s">
        <v>89</v>
      </c>
      <c r="AM788" s="26" t="s">
        <v>90</v>
      </c>
      <c r="AN788" s="26" t="s">
        <v>83</v>
      </c>
      <c r="AO788" s="26" t="s">
        <v>3958</v>
      </c>
      <c r="AP788" s="26" t="s">
        <v>92</v>
      </c>
      <c r="AQ788" s="26" t="s">
        <v>3959</v>
      </c>
    </row>
    <row r="789" spans="2:43" ht="39.950000000000003" customHeight="1" x14ac:dyDescent="0.25">
      <c r="B789" s="29" t="s">
        <v>3960</v>
      </c>
      <c r="C789" s="29" t="s">
        <v>83</v>
      </c>
      <c r="D789" s="29"/>
      <c r="E789" s="29"/>
      <c r="F789" s="29"/>
      <c r="G789" s="29"/>
      <c r="H789" s="29"/>
      <c r="I789" s="29"/>
      <c r="J789" s="29"/>
      <c r="K789" s="29"/>
      <c r="L789" s="29"/>
      <c r="M789" s="29"/>
      <c r="N789" s="29"/>
      <c r="O789" s="29" t="s">
        <v>3961</v>
      </c>
      <c r="P789" s="29" t="s">
        <v>83</v>
      </c>
      <c r="Q789" s="29"/>
      <c r="R789" s="29"/>
      <c r="S789" s="29"/>
      <c r="T789" s="29"/>
      <c r="U789" s="29"/>
      <c r="V789" s="29"/>
      <c r="W789" s="29"/>
      <c r="X789" s="25" t="s">
        <v>83</v>
      </c>
      <c r="Y789" s="25" t="s">
        <v>85</v>
      </c>
      <c r="Z789" s="25"/>
      <c r="AA789" s="25" t="s">
        <v>83</v>
      </c>
      <c r="AB789" s="25"/>
      <c r="AC789" s="25" t="s">
        <v>83</v>
      </c>
      <c r="AD789" s="25"/>
      <c r="AE789" s="25" t="s">
        <v>83</v>
      </c>
      <c r="AF789" s="25" t="s">
        <v>3962</v>
      </c>
      <c r="AG789" s="25"/>
      <c r="AH789" s="25" t="s">
        <v>856</v>
      </c>
      <c r="AI789" s="25" t="s">
        <v>147</v>
      </c>
      <c r="AJ789" s="25" t="s">
        <v>64</v>
      </c>
      <c r="AK789" s="25"/>
      <c r="AL789" s="25" t="s">
        <v>89</v>
      </c>
      <c r="AM789" s="25" t="s">
        <v>90</v>
      </c>
      <c r="AN789" s="25" t="s">
        <v>83</v>
      </c>
      <c r="AO789" s="25" t="s">
        <v>3963</v>
      </c>
      <c r="AP789" s="25" t="s">
        <v>92</v>
      </c>
      <c r="AQ789" s="25" t="s">
        <v>3964</v>
      </c>
    </row>
    <row r="790" spans="2:43" ht="39.950000000000003" customHeight="1" x14ac:dyDescent="0.25">
      <c r="B790" s="30" t="s">
        <v>3965</v>
      </c>
      <c r="C790" s="30" t="s">
        <v>83</v>
      </c>
      <c r="D790" s="30"/>
      <c r="E790" s="30"/>
      <c r="F790" s="30"/>
      <c r="G790" s="30"/>
      <c r="H790" s="30"/>
      <c r="I790" s="30"/>
      <c r="J790" s="30"/>
      <c r="K790" s="30"/>
      <c r="L790" s="30"/>
      <c r="M790" s="30"/>
      <c r="N790" s="30"/>
      <c r="O790" s="30" t="s">
        <v>3966</v>
      </c>
      <c r="P790" s="30" t="s">
        <v>83</v>
      </c>
      <c r="Q790" s="30"/>
      <c r="R790" s="30"/>
      <c r="S790" s="30"/>
      <c r="T790" s="30"/>
      <c r="U790" s="30"/>
      <c r="V790" s="30"/>
      <c r="W790" s="30"/>
      <c r="X790" s="26" t="s">
        <v>83</v>
      </c>
      <c r="Y790" s="26" t="s">
        <v>96</v>
      </c>
      <c r="Z790" s="26"/>
      <c r="AA790" s="26" t="s">
        <v>83</v>
      </c>
      <c r="AB790" s="26"/>
      <c r="AC790" s="26" t="s">
        <v>83</v>
      </c>
      <c r="AD790" s="26"/>
      <c r="AE790" s="26" t="s">
        <v>83</v>
      </c>
      <c r="AF790" s="26" t="s">
        <v>3967</v>
      </c>
      <c r="AG790" s="26"/>
      <c r="AH790" s="26" t="s">
        <v>729</v>
      </c>
      <c r="AI790" s="26" t="s">
        <v>741</v>
      </c>
      <c r="AJ790" s="26" t="s">
        <v>64</v>
      </c>
      <c r="AK790" s="26"/>
      <c r="AL790" s="26" t="s">
        <v>89</v>
      </c>
      <c r="AM790" s="26" t="s">
        <v>90</v>
      </c>
      <c r="AN790" s="26" t="s">
        <v>83</v>
      </c>
      <c r="AO790" s="26" t="s">
        <v>3968</v>
      </c>
      <c r="AP790" s="26" t="s">
        <v>92</v>
      </c>
      <c r="AQ790" s="26" t="s">
        <v>3969</v>
      </c>
    </row>
    <row r="791" spans="2:43" ht="39.950000000000003" customHeight="1" x14ac:dyDescent="0.25">
      <c r="B791" s="29" t="s">
        <v>3970</v>
      </c>
      <c r="C791" s="29" t="s">
        <v>83</v>
      </c>
      <c r="D791" s="29"/>
      <c r="E791" s="29"/>
      <c r="F791" s="29"/>
      <c r="G791" s="29"/>
      <c r="H791" s="29"/>
      <c r="I791" s="29"/>
      <c r="J791" s="29"/>
      <c r="K791" s="29"/>
      <c r="L791" s="29"/>
      <c r="M791" s="29"/>
      <c r="N791" s="29"/>
      <c r="O791" s="29" t="s">
        <v>3971</v>
      </c>
      <c r="P791" s="29" t="s">
        <v>83</v>
      </c>
      <c r="Q791" s="29"/>
      <c r="R791" s="29"/>
      <c r="S791" s="29"/>
      <c r="T791" s="29"/>
      <c r="U791" s="29"/>
      <c r="V791" s="29"/>
      <c r="W791" s="29"/>
      <c r="X791" s="25" t="s">
        <v>83</v>
      </c>
      <c r="Y791" s="25" t="s">
        <v>85</v>
      </c>
      <c r="Z791" s="25"/>
      <c r="AA791" s="25" t="s">
        <v>83</v>
      </c>
      <c r="AB791" s="25"/>
      <c r="AC791" s="25" t="s">
        <v>83</v>
      </c>
      <c r="AD791" s="25"/>
      <c r="AE791" s="25" t="s">
        <v>83</v>
      </c>
      <c r="AF791" s="25" t="s">
        <v>3972</v>
      </c>
      <c r="AG791" s="25"/>
      <c r="AH791" s="25" t="s">
        <v>448</v>
      </c>
      <c r="AI791" s="25" t="s">
        <v>1164</v>
      </c>
      <c r="AJ791" s="25" t="s">
        <v>64</v>
      </c>
      <c r="AK791" s="25"/>
      <c r="AL791" s="25" t="s">
        <v>89</v>
      </c>
      <c r="AM791" s="25" t="s">
        <v>90</v>
      </c>
      <c r="AN791" s="25" t="s">
        <v>83</v>
      </c>
      <c r="AO791" s="25" t="s">
        <v>3973</v>
      </c>
      <c r="AP791" s="25" t="s">
        <v>92</v>
      </c>
      <c r="AQ791" s="25" t="s">
        <v>3974</v>
      </c>
    </row>
    <row r="792" spans="2:43" ht="39.950000000000003" customHeight="1" x14ac:dyDescent="0.25">
      <c r="B792" s="30" t="s">
        <v>3975</v>
      </c>
      <c r="C792" s="30" t="s">
        <v>83</v>
      </c>
      <c r="D792" s="30"/>
      <c r="E792" s="30"/>
      <c r="F792" s="30"/>
      <c r="G792" s="30"/>
      <c r="H792" s="30"/>
      <c r="I792" s="30"/>
      <c r="J792" s="30"/>
      <c r="K792" s="30"/>
      <c r="L792" s="30"/>
      <c r="M792" s="30"/>
      <c r="N792" s="30"/>
      <c r="O792" s="30" t="s">
        <v>3976</v>
      </c>
      <c r="P792" s="30" t="s">
        <v>83</v>
      </c>
      <c r="Q792" s="30"/>
      <c r="R792" s="30"/>
      <c r="S792" s="30"/>
      <c r="T792" s="30"/>
      <c r="U792" s="30"/>
      <c r="V792" s="30"/>
      <c r="W792" s="30"/>
      <c r="X792" s="26" t="s">
        <v>83</v>
      </c>
      <c r="Y792" s="26" t="s">
        <v>85</v>
      </c>
      <c r="Z792" s="26"/>
      <c r="AA792" s="26" t="s">
        <v>83</v>
      </c>
      <c r="AB792" s="26"/>
      <c r="AC792" s="26" t="s">
        <v>83</v>
      </c>
      <c r="AD792" s="26"/>
      <c r="AE792" s="26" t="s">
        <v>83</v>
      </c>
      <c r="AF792" s="26" t="s">
        <v>1175</v>
      </c>
      <c r="AG792" s="26"/>
      <c r="AH792" s="26" t="s">
        <v>88</v>
      </c>
      <c r="AI792" s="26" t="s">
        <v>232</v>
      </c>
      <c r="AJ792" s="26" t="s">
        <v>64</v>
      </c>
      <c r="AK792" s="26"/>
      <c r="AL792" s="26" t="s">
        <v>89</v>
      </c>
      <c r="AM792" s="26" t="s">
        <v>90</v>
      </c>
      <c r="AN792" s="26" t="s">
        <v>83</v>
      </c>
      <c r="AO792" s="26" t="s">
        <v>3977</v>
      </c>
      <c r="AP792" s="26" t="s">
        <v>92</v>
      </c>
      <c r="AQ792" s="26" t="s">
        <v>3978</v>
      </c>
    </row>
    <row r="793" spans="2:43" ht="39.950000000000003" customHeight="1" x14ac:dyDescent="0.25">
      <c r="B793" s="29" t="s">
        <v>3979</v>
      </c>
      <c r="C793" s="29" t="s">
        <v>83</v>
      </c>
      <c r="D793" s="29"/>
      <c r="E793" s="29"/>
      <c r="F793" s="29"/>
      <c r="G793" s="29"/>
      <c r="H793" s="29"/>
      <c r="I793" s="29"/>
      <c r="J793" s="29"/>
      <c r="K793" s="29"/>
      <c r="L793" s="29"/>
      <c r="M793" s="29"/>
      <c r="N793" s="29"/>
      <c r="O793" s="29" t="s">
        <v>3980</v>
      </c>
      <c r="P793" s="29" t="s">
        <v>83</v>
      </c>
      <c r="Q793" s="29"/>
      <c r="R793" s="29"/>
      <c r="S793" s="29"/>
      <c r="T793" s="29"/>
      <c r="U793" s="29"/>
      <c r="V793" s="29"/>
      <c r="W793" s="29"/>
      <c r="X793" s="25" t="s">
        <v>83</v>
      </c>
      <c r="Y793" s="25" t="s">
        <v>85</v>
      </c>
      <c r="Z793" s="25"/>
      <c r="AA793" s="25" t="s">
        <v>83</v>
      </c>
      <c r="AB793" s="25"/>
      <c r="AC793" s="25" t="s">
        <v>83</v>
      </c>
      <c r="AD793" s="25"/>
      <c r="AE793" s="25" t="s">
        <v>83</v>
      </c>
      <c r="AF793" s="25" t="s">
        <v>3981</v>
      </c>
      <c r="AG793" s="25"/>
      <c r="AH793" s="25" t="s">
        <v>372</v>
      </c>
      <c r="AI793" s="25" t="s">
        <v>373</v>
      </c>
      <c r="AJ793" s="25" t="s">
        <v>64</v>
      </c>
      <c r="AK793" s="25"/>
      <c r="AL793" s="25" t="s">
        <v>89</v>
      </c>
      <c r="AM793" s="25" t="s">
        <v>90</v>
      </c>
      <c r="AN793" s="25" t="s">
        <v>83</v>
      </c>
      <c r="AO793" s="25" t="s">
        <v>3982</v>
      </c>
      <c r="AP793" s="25" t="s">
        <v>92</v>
      </c>
      <c r="AQ793" s="25" t="s">
        <v>3983</v>
      </c>
    </row>
    <row r="794" spans="2:43" ht="39.950000000000003" customHeight="1" x14ac:dyDescent="0.25">
      <c r="B794" s="30" t="s">
        <v>3984</v>
      </c>
      <c r="C794" s="30" t="s">
        <v>83</v>
      </c>
      <c r="D794" s="30"/>
      <c r="E794" s="30"/>
      <c r="F794" s="30"/>
      <c r="G794" s="30"/>
      <c r="H794" s="30"/>
      <c r="I794" s="30"/>
      <c r="J794" s="30"/>
      <c r="K794" s="30"/>
      <c r="L794" s="30"/>
      <c r="M794" s="30"/>
      <c r="N794" s="30"/>
      <c r="O794" s="30" t="s">
        <v>3985</v>
      </c>
      <c r="P794" s="30" t="s">
        <v>83</v>
      </c>
      <c r="Q794" s="30"/>
      <c r="R794" s="30"/>
      <c r="S794" s="30"/>
      <c r="T794" s="30"/>
      <c r="U794" s="30"/>
      <c r="V794" s="30"/>
      <c r="W794" s="30"/>
      <c r="X794" s="26" t="s">
        <v>83</v>
      </c>
      <c r="Y794" s="26" t="s">
        <v>85</v>
      </c>
      <c r="Z794" s="26"/>
      <c r="AA794" s="26" t="s">
        <v>83</v>
      </c>
      <c r="AB794" s="26"/>
      <c r="AC794" s="26" t="s">
        <v>83</v>
      </c>
      <c r="AD794" s="26"/>
      <c r="AE794" s="26" t="s">
        <v>83</v>
      </c>
      <c r="AF794" s="26" t="s">
        <v>3986</v>
      </c>
      <c r="AG794" s="26"/>
      <c r="AH794" s="26" t="s">
        <v>1165</v>
      </c>
      <c r="AI794" s="26" t="s">
        <v>154</v>
      </c>
      <c r="AJ794" s="26" t="s">
        <v>64</v>
      </c>
      <c r="AK794" s="26" t="s">
        <v>64</v>
      </c>
      <c r="AL794" s="26"/>
      <c r="AM794" s="26" t="s">
        <v>90</v>
      </c>
      <c r="AN794" s="26" t="s">
        <v>83</v>
      </c>
      <c r="AO794" s="26" t="s">
        <v>3987</v>
      </c>
      <c r="AP794" s="26" t="s">
        <v>92</v>
      </c>
      <c r="AQ794" s="26" t="s">
        <v>3988</v>
      </c>
    </row>
    <row r="795" spans="2:43" ht="39.950000000000003" customHeight="1" x14ac:dyDescent="0.25">
      <c r="B795" s="29" t="s">
        <v>3989</v>
      </c>
      <c r="C795" s="29" t="s">
        <v>83</v>
      </c>
      <c r="D795" s="29"/>
      <c r="E795" s="29"/>
      <c r="F795" s="29"/>
      <c r="G795" s="29"/>
      <c r="H795" s="29"/>
      <c r="I795" s="29"/>
      <c r="J795" s="29"/>
      <c r="K795" s="29"/>
      <c r="L795" s="29"/>
      <c r="M795" s="29"/>
      <c r="N795" s="29"/>
      <c r="O795" s="29" t="s">
        <v>3990</v>
      </c>
      <c r="P795" s="29" t="s">
        <v>83</v>
      </c>
      <c r="Q795" s="29"/>
      <c r="R795" s="29"/>
      <c r="S795" s="29"/>
      <c r="T795" s="29"/>
      <c r="U795" s="29"/>
      <c r="V795" s="29"/>
      <c r="W795" s="29"/>
      <c r="X795" s="25" t="s">
        <v>83</v>
      </c>
      <c r="Y795" s="25" t="s">
        <v>85</v>
      </c>
      <c r="Z795" s="25"/>
      <c r="AA795" s="25" t="s">
        <v>83</v>
      </c>
      <c r="AB795" s="25"/>
      <c r="AC795" s="25" t="s">
        <v>83</v>
      </c>
      <c r="AD795" s="25"/>
      <c r="AE795" s="25" t="s">
        <v>83</v>
      </c>
      <c r="AF795" s="25" t="s">
        <v>835</v>
      </c>
      <c r="AG795" s="25"/>
      <c r="AH795" s="25" t="s">
        <v>580</v>
      </c>
      <c r="AI795" s="25" t="s">
        <v>358</v>
      </c>
      <c r="AJ795" s="25" t="s">
        <v>64</v>
      </c>
      <c r="AK795" s="25"/>
      <c r="AL795" s="25" t="s">
        <v>89</v>
      </c>
      <c r="AM795" s="25" t="s">
        <v>90</v>
      </c>
      <c r="AN795" s="25" t="s">
        <v>83</v>
      </c>
      <c r="AO795" s="25" t="s">
        <v>3991</v>
      </c>
      <c r="AP795" s="25" t="s">
        <v>92</v>
      </c>
      <c r="AQ795" s="25" t="s">
        <v>3992</v>
      </c>
    </row>
    <row r="796" spans="2:43" ht="39.950000000000003" customHeight="1" x14ac:dyDescent="0.25">
      <c r="B796" s="30" t="s">
        <v>3993</v>
      </c>
      <c r="C796" s="30" t="s">
        <v>83</v>
      </c>
      <c r="D796" s="30"/>
      <c r="E796" s="30"/>
      <c r="F796" s="30"/>
      <c r="G796" s="30"/>
      <c r="H796" s="30"/>
      <c r="I796" s="30"/>
      <c r="J796" s="30"/>
      <c r="K796" s="30"/>
      <c r="L796" s="30"/>
      <c r="M796" s="30"/>
      <c r="N796" s="30"/>
      <c r="O796" s="30" t="s">
        <v>3994</v>
      </c>
      <c r="P796" s="30" t="s">
        <v>83</v>
      </c>
      <c r="Q796" s="30"/>
      <c r="R796" s="30"/>
      <c r="S796" s="30"/>
      <c r="T796" s="30"/>
      <c r="U796" s="30"/>
      <c r="V796" s="30"/>
      <c r="W796" s="30"/>
      <c r="X796" s="26" t="s">
        <v>83</v>
      </c>
      <c r="Y796" s="26" t="s">
        <v>85</v>
      </c>
      <c r="Z796" s="26"/>
      <c r="AA796" s="26" t="s">
        <v>83</v>
      </c>
      <c r="AB796" s="26"/>
      <c r="AC796" s="26" t="s">
        <v>83</v>
      </c>
      <c r="AD796" s="26"/>
      <c r="AE796" s="26" t="s">
        <v>83</v>
      </c>
      <c r="AF796" s="26" t="s">
        <v>3995</v>
      </c>
      <c r="AG796" s="26"/>
      <c r="AH796" s="26" t="s">
        <v>1691</v>
      </c>
      <c r="AI796" s="26" t="s">
        <v>1692</v>
      </c>
      <c r="AJ796" s="26" t="s">
        <v>64</v>
      </c>
      <c r="AK796" s="26"/>
      <c r="AL796" s="26" t="s">
        <v>226</v>
      </c>
      <c r="AM796" s="26" t="s">
        <v>90</v>
      </c>
      <c r="AN796" s="26" t="s">
        <v>83</v>
      </c>
      <c r="AO796" s="26" t="s">
        <v>3996</v>
      </c>
      <c r="AP796" s="26" t="s">
        <v>92</v>
      </c>
      <c r="AQ796" s="26" t="s">
        <v>3997</v>
      </c>
    </row>
    <row r="797" spans="2:43" ht="39.950000000000003" customHeight="1" x14ac:dyDescent="0.25">
      <c r="B797" s="29" t="s">
        <v>3998</v>
      </c>
      <c r="C797" s="29" t="s">
        <v>83</v>
      </c>
      <c r="D797" s="29"/>
      <c r="E797" s="29"/>
      <c r="F797" s="29"/>
      <c r="G797" s="29"/>
      <c r="H797" s="29"/>
      <c r="I797" s="29"/>
      <c r="J797" s="29"/>
      <c r="K797" s="29"/>
      <c r="L797" s="29"/>
      <c r="M797" s="29"/>
      <c r="N797" s="29"/>
      <c r="O797" s="29" t="s">
        <v>3999</v>
      </c>
      <c r="P797" s="29" t="s">
        <v>83</v>
      </c>
      <c r="Q797" s="29"/>
      <c r="R797" s="29"/>
      <c r="S797" s="29"/>
      <c r="T797" s="29"/>
      <c r="U797" s="29"/>
      <c r="V797" s="29"/>
      <c r="W797" s="29"/>
      <c r="X797" s="25" t="s">
        <v>83</v>
      </c>
      <c r="Y797" s="25" t="s">
        <v>85</v>
      </c>
      <c r="Z797" s="25"/>
      <c r="AA797" s="25" t="s">
        <v>83</v>
      </c>
      <c r="AB797" s="25"/>
      <c r="AC797" s="25" t="s">
        <v>83</v>
      </c>
      <c r="AD797" s="25"/>
      <c r="AE797" s="25" t="s">
        <v>83</v>
      </c>
      <c r="AF797" s="25" t="s">
        <v>4000</v>
      </c>
      <c r="AG797" s="25"/>
      <c r="AH797" s="25" t="s">
        <v>204</v>
      </c>
      <c r="AI797" s="25" t="s">
        <v>616</v>
      </c>
      <c r="AJ797" s="25" t="s">
        <v>64</v>
      </c>
      <c r="AK797" s="25"/>
      <c r="AL797" s="25" t="s">
        <v>89</v>
      </c>
      <c r="AM797" s="25" t="s">
        <v>90</v>
      </c>
      <c r="AN797" s="25" t="s">
        <v>83</v>
      </c>
      <c r="AO797" s="25" t="s">
        <v>4001</v>
      </c>
      <c r="AP797" s="25" t="s">
        <v>92</v>
      </c>
      <c r="AQ797" s="25" t="s">
        <v>4002</v>
      </c>
    </row>
    <row r="798" spans="2:43" ht="39.950000000000003" customHeight="1" x14ac:dyDescent="0.25">
      <c r="B798" s="30" t="s">
        <v>4003</v>
      </c>
      <c r="C798" s="30" t="s">
        <v>83</v>
      </c>
      <c r="D798" s="30"/>
      <c r="E798" s="30"/>
      <c r="F798" s="30"/>
      <c r="G798" s="30"/>
      <c r="H798" s="30"/>
      <c r="I798" s="30"/>
      <c r="J798" s="30"/>
      <c r="K798" s="30"/>
      <c r="L798" s="30"/>
      <c r="M798" s="30"/>
      <c r="N798" s="30"/>
      <c r="O798" s="30" t="s">
        <v>4004</v>
      </c>
      <c r="P798" s="30" t="s">
        <v>83</v>
      </c>
      <c r="Q798" s="30"/>
      <c r="R798" s="30"/>
      <c r="S798" s="30"/>
      <c r="T798" s="30"/>
      <c r="U798" s="30"/>
      <c r="V798" s="30"/>
      <c r="W798" s="30"/>
      <c r="X798" s="26" t="s">
        <v>83</v>
      </c>
      <c r="Y798" s="26" t="s">
        <v>85</v>
      </c>
      <c r="Z798" s="26"/>
      <c r="AA798" s="26" t="s">
        <v>83</v>
      </c>
      <c r="AB798" s="26"/>
      <c r="AC798" s="26" t="s">
        <v>83</v>
      </c>
      <c r="AD798" s="26"/>
      <c r="AE798" s="26" t="s">
        <v>83</v>
      </c>
      <c r="AF798" s="26" t="s">
        <v>904</v>
      </c>
      <c r="AG798" s="26"/>
      <c r="AH798" s="26" t="s">
        <v>88</v>
      </c>
      <c r="AI798" s="26" t="s">
        <v>232</v>
      </c>
      <c r="AJ798" s="26" t="s">
        <v>64</v>
      </c>
      <c r="AK798" s="26"/>
      <c r="AL798" s="26" t="s">
        <v>89</v>
      </c>
      <c r="AM798" s="26" t="s">
        <v>90</v>
      </c>
      <c r="AN798" s="26" t="s">
        <v>83</v>
      </c>
      <c r="AO798" s="26" t="s">
        <v>4005</v>
      </c>
      <c r="AP798" s="26" t="s">
        <v>92</v>
      </c>
      <c r="AQ798" s="26" t="s">
        <v>4006</v>
      </c>
    </row>
    <row r="799" spans="2:43" ht="39.950000000000003" customHeight="1" x14ac:dyDescent="0.25">
      <c r="B799" s="29" t="s">
        <v>4007</v>
      </c>
      <c r="C799" s="29" t="s">
        <v>83</v>
      </c>
      <c r="D799" s="29"/>
      <c r="E799" s="29"/>
      <c r="F799" s="29"/>
      <c r="G799" s="29"/>
      <c r="H799" s="29"/>
      <c r="I799" s="29"/>
      <c r="J799" s="29"/>
      <c r="K799" s="29"/>
      <c r="L799" s="29"/>
      <c r="M799" s="29"/>
      <c r="N799" s="29"/>
      <c r="O799" s="29" t="s">
        <v>4008</v>
      </c>
      <c r="P799" s="29" t="s">
        <v>83</v>
      </c>
      <c r="Q799" s="29"/>
      <c r="R799" s="29"/>
      <c r="S799" s="29"/>
      <c r="T799" s="29"/>
      <c r="U799" s="29"/>
      <c r="V799" s="29"/>
      <c r="W799" s="29"/>
      <c r="X799" s="25" t="s">
        <v>83</v>
      </c>
      <c r="Y799" s="25" t="s">
        <v>96</v>
      </c>
      <c r="Z799" s="25"/>
      <c r="AA799" s="25" t="s">
        <v>83</v>
      </c>
      <c r="AB799" s="25"/>
      <c r="AC799" s="25" t="s">
        <v>83</v>
      </c>
      <c r="AD799" s="25"/>
      <c r="AE799" s="25" t="s">
        <v>83</v>
      </c>
      <c r="AF799" s="25" t="s">
        <v>4009</v>
      </c>
      <c r="AG799" s="25"/>
      <c r="AH799" s="25" t="s">
        <v>210</v>
      </c>
      <c r="AI799" s="25" t="s">
        <v>211</v>
      </c>
      <c r="AJ799" s="25" t="s">
        <v>64</v>
      </c>
      <c r="AK799" s="25"/>
      <c r="AL799" s="25" t="s">
        <v>89</v>
      </c>
      <c r="AM799" s="25" t="s">
        <v>90</v>
      </c>
      <c r="AN799" s="25" t="s">
        <v>83</v>
      </c>
      <c r="AO799" s="25" t="s">
        <v>4010</v>
      </c>
      <c r="AP799" s="25" t="s">
        <v>92</v>
      </c>
      <c r="AQ799" s="25" t="s">
        <v>4011</v>
      </c>
    </row>
    <row r="800" spans="2:43" ht="39.950000000000003" customHeight="1" x14ac:dyDescent="0.25">
      <c r="B800" s="30" t="s">
        <v>4012</v>
      </c>
      <c r="C800" s="30" t="s">
        <v>83</v>
      </c>
      <c r="D800" s="30"/>
      <c r="E800" s="30"/>
      <c r="F800" s="30"/>
      <c r="G800" s="30"/>
      <c r="H800" s="30"/>
      <c r="I800" s="30"/>
      <c r="J800" s="30"/>
      <c r="K800" s="30"/>
      <c r="L800" s="30"/>
      <c r="M800" s="30"/>
      <c r="N800" s="30"/>
      <c r="O800" s="30" t="s">
        <v>4013</v>
      </c>
      <c r="P800" s="30" t="s">
        <v>83</v>
      </c>
      <c r="Q800" s="30"/>
      <c r="R800" s="30"/>
      <c r="S800" s="30"/>
      <c r="T800" s="30"/>
      <c r="U800" s="30"/>
      <c r="V800" s="30"/>
      <c r="W800" s="30"/>
      <c r="X800" s="26" t="s">
        <v>83</v>
      </c>
      <c r="Y800" s="26" t="s">
        <v>96</v>
      </c>
      <c r="Z800" s="26"/>
      <c r="AA800" s="26" t="s">
        <v>83</v>
      </c>
      <c r="AB800" s="26"/>
      <c r="AC800" s="26" t="s">
        <v>83</v>
      </c>
      <c r="AD800" s="26"/>
      <c r="AE800" s="26" t="s">
        <v>83</v>
      </c>
      <c r="AF800" s="26" t="s">
        <v>4014</v>
      </c>
      <c r="AG800" s="26"/>
      <c r="AH800" s="26" t="s">
        <v>147</v>
      </c>
      <c r="AI800" s="26" t="s">
        <v>372</v>
      </c>
      <c r="AJ800" s="26" t="s">
        <v>64</v>
      </c>
      <c r="AK800" s="26"/>
      <c r="AL800" s="26" t="s">
        <v>89</v>
      </c>
      <c r="AM800" s="26" t="s">
        <v>90</v>
      </c>
      <c r="AN800" s="26" t="s">
        <v>83</v>
      </c>
      <c r="AO800" s="26" t="s">
        <v>4015</v>
      </c>
      <c r="AP800" s="26" t="s">
        <v>92</v>
      </c>
      <c r="AQ800" s="26" t="s">
        <v>4016</v>
      </c>
    </row>
    <row r="801" spans="2:43" ht="39.950000000000003" customHeight="1" x14ac:dyDescent="0.25">
      <c r="B801" s="29" t="s">
        <v>4017</v>
      </c>
      <c r="C801" s="29" t="s">
        <v>83</v>
      </c>
      <c r="D801" s="29"/>
      <c r="E801" s="29"/>
      <c r="F801" s="29"/>
      <c r="G801" s="29"/>
      <c r="H801" s="29"/>
      <c r="I801" s="29"/>
      <c r="J801" s="29"/>
      <c r="K801" s="29"/>
      <c r="L801" s="29"/>
      <c r="M801" s="29"/>
      <c r="N801" s="29"/>
      <c r="O801" s="29" t="s">
        <v>4018</v>
      </c>
      <c r="P801" s="29" t="s">
        <v>83</v>
      </c>
      <c r="Q801" s="29"/>
      <c r="R801" s="29"/>
      <c r="S801" s="29"/>
      <c r="T801" s="29"/>
      <c r="U801" s="29"/>
      <c r="V801" s="29"/>
      <c r="W801" s="29"/>
      <c r="X801" s="25" t="s">
        <v>83</v>
      </c>
      <c r="Y801" s="25" t="s">
        <v>85</v>
      </c>
      <c r="Z801" s="25"/>
      <c r="AA801" s="25" t="s">
        <v>83</v>
      </c>
      <c r="AB801" s="25"/>
      <c r="AC801" s="25" t="s">
        <v>83</v>
      </c>
      <c r="AD801" s="25"/>
      <c r="AE801" s="25" t="s">
        <v>83</v>
      </c>
      <c r="AF801" s="25" t="s">
        <v>4019</v>
      </c>
      <c r="AG801" s="25"/>
      <c r="AH801" s="25" t="s">
        <v>126</v>
      </c>
      <c r="AI801" s="25" t="s">
        <v>127</v>
      </c>
      <c r="AJ801" s="25" t="s">
        <v>64</v>
      </c>
      <c r="AK801" s="25"/>
      <c r="AL801" s="25" t="s">
        <v>89</v>
      </c>
      <c r="AM801" s="25" t="s">
        <v>90</v>
      </c>
      <c r="AN801" s="25" t="s">
        <v>83</v>
      </c>
      <c r="AO801" s="25" t="s">
        <v>4020</v>
      </c>
      <c r="AP801" s="25" t="s">
        <v>92</v>
      </c>
      <c r="AQ801" s="25" t="s">
        <v>4021</v>
      </c>
    </row>
    <row r="802" spans="2:43" ht="39.950000000000003" customHeight="1" x14ac:dyDescent="0.25">
      <c r="B802" s="30" t="s">
        <v>4022</v>
      </c>
      <c r="C802" s="30" t="s">
        <v>83</v>
      </c>
      <c r="D802" s="30"/>
      <c r="E802" s="30"/>
      <c r="F802" s="30"/>
      <c r="G802" s="30"/>
      <c r="H802" s="30"/>
      <c r="I802" s="30"/>
      <c r="J802" s="30"/>
      <c r="K802" s="30"/>
      <c r="L802" s="30"/>
      <c r="M802" s="30"/>
      <c r="N802" s="30"/>
      <c r="O802" s="30" t="s">
        <v>4023</v>
      </c>
      <c r="P802" s="30" t="s">
        <v>83</v>
      </c>
      <c r="Q802" s="30"/>
      <c r="R802" s="30"/>
      <c r="S802" s="30"/>
      <c r="T802" s="30"/>
      <c r="U802" s="30"/>
      <c r="V802" s="30"/>
      <c r="W802" s="30"/>
      <c r="X802" s="26" t="s">
        <v>83</v>
      </c>
      <c r="Y802" s="26" t="s">
        <v>85</v>
      </c>
      <c r="Z802" s="26"/>
      <c r="AA802" s="26" t="s">
        <v>83</v>
      </c>
      <c r="AB802" s="26"/>
      <c r="AC802" s="26" t="s">
        <v>83</v>
      </c>
      <c r="AD802" s="26"/>
      <c r="AE802" s="26" t="s">
        <v>83</v>
      </c>
      <c r="AF802" s="26" t="s">
        <v>4024</v>
      </c>
      <c r="AG802" s="26"/>
      <c r="AH802" s="26" t="s">
        <v>474</v>
      </c>
      <c r="AI802" s="26" t="s">
        <v>1806</v>
      </c>
      <c r="AJ802" s="26" t="s">
        <v>64</v>
      </c>
      <c r="AK802" s="26"/>
      <c r="AL802" s="26" t="s">
        <v>89</v>
      </c>
      <c r="AM802" s="26" t="s">
        <v>90</v>
      </c>
      <c r="AN802" s="26" t="s">
        <v>83</v>
      </c>
      <c r="AO802" s="26" t="s">
        <v>4025</v>
      </c>
      <c r="AP802" s="26" t="s">
        <v>92</v>
      </c>
      <c r="AQ802" s="26" t="s">
        <v>4026</v>
      </c>
    </row>
    <row r="803" spans="2:43" ht="39.950000000000003" customHeight="1" x14ac:dyDescent="0.25">
      <c r="B803" s="29" t="s">
        <v>4027</v>
      </c>
      <c r="C803" s="29" t="s">
        <v>83</v>
      </c>
      <c r="D803" s="29"/>
      <c r="E803" s="29"/>
      <c r="F803" s="29"/>
      <c r="G803" s="29"/>
      <c r="H803" s="29"/>
      <c r="I803" s="29"/>
      <c r="J803" s="29"/>
      <c r="K803" s="29"/>
      <c r="L803" s="29"/>
      <c r="M803" s="29"/>
      <c r="N803" s="29"/>
      <c r="O803" s="29" t="s">
        <v>4028</v>
      </c>
      <c r="P803" s="29" t="s">
        <v>83</v>
      </c>
      <c r="Q803" s="29"/>
      <c r="R803" s="29"/>
      <c r="S803" s="29"/>
      <c r="T803" s="29"/>
      <c r="U803" s="29"/>
      <c r="V803" s="29"/>
      <c r="W803" s="29"/>
      <c r="X803" s="25" t="s">
        <v>83</v>
      </c>
      <c r="Y803" s="25" t="s">
        <v>85</v>
      </c>
      <c r="Z803" s="25"/>
      <c r="AA803" s="25" t="s">
        <v>83</v>
      </c>
      <c r="AB803" s="25"/>
      <c r="AC803" s="25" t="s">
        <v>83</v>
      </c>
      <c r="AD803" s="25"/>
      <c r="AE803" s="25" t="s">
        <v>83</v>
      </c>
      <c r="AF803" s="25" t="s">
        <v>4029</v>
      </c>
      <c r="AG803" s="25"/>
      <c r="AH803" s="25" t="s">
        <v>586</v>
      </c>
      <c r="AI803" s="25" t="s">
        <v>819</v>
      </c>
      <c r="AJ803" s="25" t="s">
        <v>64</v>
      </c>
      <c r="AK803" s="25"/>
      <c r="AL803" s="25" t="s">
        <v>89</v>
      </c>
      <c r="AM803" s="25" t="s">
        <v>90</v>
      </c>
      <c r="AN803" s="25" t="s">
        <v>83</v>
      </c>
      <c r="AO803" s="25" t="s">
        <v>4030</v>
      </c>
      <c r="AP803" s="25" t="s">
        <v>92</v>
      </c>
      <c r="AQ803" s="25" t="s">
        <v>4031</v>
      </c>
    </row>
    <row r="804" spans="2:43" ht="39.950000000000003" customHeight="1" x14ac:dyDescent="0.25">
      <c r="B804" s="30" t="s">
        <v>4032</v>
      </c>
      <c r="C804" s="30" t="s">
        <v>83</v>
      </c>
      <c r="D804" s="30"/>
      <c r="E804" s="30"/>
      <c r="F804" s="30"/>
      <c r="G804" s="30"/>
      <c r="H804" s="30"/>
      <c r="I804" s="30"/>
      <c r="J804" s="30"/>
      <c r="K804" s="30"/>
      <c r="L804" s="30"/>
      <c r="M804" s="30"/>
      <c r="N804" s="30"/>
      <c r="O804" s="30" t="s">
        <v>4033</v>
      </c>
      <c r="P804" s="30" t="s">
        <v>83</v>
      </c>
      <c r="Q804" s="30"/>
      <c r="R804" s="30"/>
      <c r="S804" s="30"/>
      <c r="T804" s="30"/>
      <c r="U804" s="30"/>
      <c r="V804" s="30"/>
      <c r="W804" s="30"/>
      <c r="X804" s="26" t="s">
        <v>83</v>
      </c>
      <c r="Y804" s="26" t="s">
        <v>85</v>
      </c>
      <c r="Z804" s="26"/>
      <c r="AA804" s="26" t="s">
        <v>83</v>
      </c>
      <c r="AB804" s="26"/>
      <c r="AC804" s="26" t="s">
        <v>83</v>
      </c>
      <c r="AD804" s="26"/>
      <c r="AE804" s="26" t="s">
        <v>83</v>
      </c>
      <c r="AF804" s="26" t="s">
        <v>1394</v>
      </c>
      <c r="AG804" s="26"/>
      <c r="AH804" s="26" t="s">
        <v>225</v>
      </c>
      <c r="AI804" s="26" t="s">
        <v>342</v>
      </c>
      <c r="AJ804" s="26" t="s">
        <v>64</v>
      </c>
      <c r="AK804" s="26"/>
      <c r="AL804" s="26" t="s">
        <v>89</v>
      </c>
      <c r="AM804" s="26" t="s">
        <v>90</v>
      </c>
      <c r="AN804" s="26" t="s">
        <v>83</v>
      </c>
      <c r="AO804" s="26" t="s">
        <v>4034</v>
      </c>
      <c r="AP804" s="26" t="s">
        <v>92</v>
      </c>
      <c r="AQ804" s="26" t="s">
        <v>4035</v>
      </c>
    </row>
    <row r="805" spans="2:43" ht="39.950000000000003" customHeight="1" x14ac:dyDescent="0.25">
      <c r="B805" s="29" t="s">
        <v>4036</v>
      </c>
      <c r="C805" s="29" t="s">
        <v>83</v>
      </c>
      <c r="D805" s="29"/>
      <c r="E805" s="29"/>
      <c r="F805" s="29"/>
      <c r="G805" s="29"/>
      <c r="H805" s="29"/>
      <c r="I805" s="29"/>
      <c r="J805" s="29"/>
      <c r="K805" s="29"/>
      <c r="L805" s="29"/>
      <c r="M805" s="29"/>
      <c r="N805" s="29"/>
      <c r="O805" s="29" t="s">
        <v>4037</v>
      </c>
      <c r="P805" s="29" t="s">
        <v>83</v>
      </c>
      <c r="Q805" s="29"/>
      <c r="R805" s="29"/>
      <c r="S805" s="29"/>
      <c r="T805" s="29"/>
      <c r="U805" s="29"/>
      <c r="V805" s="29"/>
      <c r="W805" s="29"/>
      <c r="X805" s="25" t="s">
        <v>83</v>
      </c>
      <c r="Y805" s="25" t="s">
        <v>85</v>
      </c>
      <c r="Z805" s="25"/>
      <c r="AA805" s="25" t="s">
        <v>83</v>
      </c>
      <c r="AB805" s="25"/>
      <c r="AC805" s="25" t="s">
        <v>83</v>
      </c>
      <c r="AD805" s="25"/>
      <c r="AE805" s="25" t="s">
        <v>83</v>
      </c>
      <c r="AF805" s="25" t="s">
        <v>3282</v>
      </c>
      <c r="AG805" s="25"/>
      <c r="AH805" s="25" t="s">
        <v>598</v>
      </c>
      <c r="AI805" s="25" t="s">
        <v>879</v>
      </c>
      <c r="AJ805" s="25" t="s">
        <v>64</v>
      </c>
      <c r="AK805" s="25"/>
      <c r="AL805" s="25" t="s">
        <v>89</v>
      </c>
      <c r="AM805" s="25" t="s">
        <v>90</v>
      </c>
      <c r="AN805" s="25" t="s">
        <v>83</v>
      </c>
      <c r="AO805" s="25" t="s">
        <v>4038</v>
      </c>
      <c r="AP805" s="25" t="s">
        <v>92</v>
      </c>
      <c r="AQ805" s="25" t="s">
        <v>4039</v>
      </c>
    </row>
    <row r="806" spans="2:43" ht="39.950000000000003" customHeight="1" x14ac:dyDescent="0.25">
      <c r="B806" s="30" t="s">
        <v>4040</v>
      </c>
      <c r="C806" s="30" t="s">
        <v>83</v>
      </c>
      <c r="D806" s="30"/>
      <c r="E806" s="30"/>
      <c r="F806" s="30"/>
      <c r="G806" s="30"/>
      <c r="H806" s="30"/>
      <c r="I806" s="30"/>
      <c r="J806" s="30"/>
      <c r="K806" s="30"/>
      <c r="L806" s="30"/>
      <c r="M806" s="30"/>
      <c r="N806" s="30"/>
      <c r="O806" s="30" t="s">
        <v>4041</v>
      </c>
      <c r="P806" s="30" t="s">
        <v>83</v>
      </c>
      <c r="Q806" s="30"/>
      <c r="R806" s="30"/>
      <c r="S806" s="30"/>
      <c r="T806" s="30"/>
      <c r="U806" s="30"/>
      <c r="V806" s="30"/>
      <c r="W806" s="30"/>
      <c r="X806" s="26" t="s">
        <v>83</v>
      </c>
      <c r="Y806" s="26" t="s">
        <v>96</v>
      </c>
      <c r="Z806" s="26"/>
      <c r="AA806" s="26" t="s">
        <v>83</v>
      </c>
      <c r="AB806" s="26"/>
      <c r="AC806" s="26" t="s">
        <v>83</v>
      </c>
      <c r="AD806" s="26"/>
      <c r="AE806" s="26" t="s">
        <v>83</v>
      </c>
      <c r="AF806" s="26" t="s">
        <v>1916</v>
      </c>
      <c r="AG806" s="26"/>
      <c r="AH806" s="26" t="s">
        <v>1164</v>
      </c>
      <c r="AI806" s="26" t="s">
        <v>1165</v>
      </c>
      <c r="AJ806" s="26" t="s">
        <v>64</v>
      </c>
      <c r="AK806" s="26"/>
      <c r="AL806" s="26" t="s">
        <v>89</v>
      </c>
      <c r="AM806" s="26" t="s">
        <v>90</v>
      </c>
      <c r="AN806" s="26" t="s">
        <v>83</v>
      </c>
      <c r="AO806" s="26" t="s">
        <v>4042</v>
      </c>
      <c r="AP806" s="26" t="s">
        <v>92</v>
      </c>
      <c r="AQ806" s="26" t="s">
        <v>4043</v>
      </c>
    </row>
    <row r="807" spans="2:43" ht="39.950000000000003" customHeight="1" x14ac:dyDescent="0.25">
      <c r="B807" s="29" t="s">
        <v>4044</v>
      </c>
      <c r="C807" s="29" t="s">
        <v>83</v>
      </c>
      <c r="D807" s="29"/>
      <c r="E807" s="29"/>
      <c r="F807" s="29"/>
      <c r="G807" s="29"/>
      <c r="H807" s="29"/>
      <c r="I807" s="29"/>
      <c r="J807" s="29"/>
      <c r="K807" s="29"/>
      <c r="L807" s="29"/>
      <c r="M807" s="29"/>
      <c r="N807" s="29"/>
      <c r="O807" s="29" t="s">
        <v>4045</v>
      </c>
      <c r="P807" s="29" t="s">
        <v>83</v>
      </c>
      <c r="Q807" s="29"/>
      <c r="R807" s="29"/>
      <c r="S807" s="29"/>
      <c r="T807" s="29"/>
      <c r="U807" s="29"/>
      <c r="V807" s="29"/>
      <c r="W807" s="29"/>
      <c r="X807" s="25" t="s">
        <v>83</v>
      </c>
      <c r="Y807" s="25" t="s">
        <v>85</v>
      </c>
      <c r="Z807" s="25"/>
      <c r="AA807" s="25" t="s">
        <v>83</v>
      </c>
      <c r="AB807" s="25"/>
      <c r="AC807" s="25" t="s">
        <v>83</v>
      </c>
      <c r="AD807" s="25"/>
      <c r="AE807" s="25" t="s">
        <v>83</v>
      </c>
      <c r="AF807" s="25" t="s">
        <v>4046</v>
      </c>
      <c r="AG807" s="25"/>
      <c r="AH807" s="25" t="s">
        <v>819</v>
      </c>
      <c r="AI807" s="25" t="s">
        <v>418</v>
      </c>
      <c r="AJ807" s="25" t="s">
        <v>64</v>
      </c>
      <c r="AK807" s="25"/>
      <c r="AL807" s="25" t="s">
        <v>89</v>
      </c>
      <c r="AM807" s="25" t="s">
        <v>90</v>
      </c>
      <c r="AN807" s="25" t="s">
        <v>83</v>
      </c>
      <c r="AO807" s="25" t="s">
        <v>2324</v>
      </c>
      <c r="AP807" s="25" t="s">
        <v>92</v>
      </c>
      <c r="AQ807" s="25" t="s">
        <v>4047</v>
      </c>
    </row>
    <row r="808" spans="2:43" ht="39.950000000000003" customHeight="1" x14ac:dyDescent="0.25">
      <c r="B808" s="30" t="s">
        <v>4048</v>
      </c>
      <c r="C808" s="30" t="s">
        <v>83</v>
      </c>
      <c r="D808" s="30"/>
      <c r="E808" s="30"/>
      <c r="F808" s="30"/>
      <c r="G808" s="30"/>
      <c r="H808" s="30"/>
      <c r="I808" s="30"/>
      <c r="J808" s="30"/>
      <c r="K808" s="30"/>
      <c r="L808" s="30"/>
      <c r="M808" s="30"/>
      <c r="N808" s="30"/>
      <c r="O808" s="30" t="s">
        <v>4049</v>
      </c>
      <c r="P808" s="30" t="s">
        <v>83</v>
      </c>
      <c r="Q808" s="30"/>
      <c r="R808" s="30"/>
      <c r="S808" s="30"/>
      <c r="T808" s="30"/>
      <c r="U808" s="30"/>
      <c r="V808" s="30"/>
      <c r="W808" s="30"/>
      <c r="X808" s="26" t="s">
        <v>83</v>
      </c>
      <c r="Y808" s="26" t="s">
        <v>85</v>
      </c>
      <c r="Z808" s="26"/>
      <c r="AA808" s="26" t="s">
        <v>83</v>
      </c>
      <c r="AB808" s="26"/>
      <c r="AC808" s="26" t="s">
        <v>83</v>
      </c>
      <c r="AD808" s="26"/>
      <c r="AE808" s="26" t="s">
        <v>83</v>
      </c>
      <c r="AF808" s="26" t="s">
        <v>3198</v>
      </c>
      <c r="AG808" s="26"/>
      <c r="AH808" s="26" t="s">
        <v>742</v>
      </c>
      <c r="AI808" s="26" t="s">
        <v>239</v>
      </c>
      <c r="AJ808" s="26" t="s">
        <v>64</v>
      </c>
      <c r="AK808" s="26"/>
      <c r="AL808" s="26" t="s">
        <v>89</v>
      </c>
      <c r="AM808" s="26" t="s">
        <v>90</v>
      </c>
      <c r="AN808" s="26" t="s">
        <v>83</v>
      </c>
      <c r="AO808" s="26" t="s">
        <v>4050</v>
      </c>
      <c r="AP808" s="26" t="s">
        <v>92</v>
      </c>
      <c r="AQ808" s="26" t="s">
        <v>4051</v>
      </c>
    </row>
    <row r="809" spans="2:43" ht="39.950000000000003" customHeight="1" x14ac:dyDescent="0.25">
      <c r="B809" s="29" t="s">
        <v>4052</v>
      </c>
      <c r="C809" s="29" t="s">
        <v>83</v>
      </c>
      <c r="D809" s="29"/>
      <c r="E809" s="29"/>
      <c r="F809" s="29"/>
      <c r="G809" s="29"/>
      <c r="H809" s="29"/>
      <c r="I809" s="29"/>
      <c r="J809" s="29"/>
      <c r="K809" s="29"/>
      <c r="L809" s="29"/>
      <c r="M809" s="29"/>
      <c r="N809" s="29"/>
      <c r="O809" s="29" t="s">
        <v>4053</v>
      </c>
      <c r="P809" s="29" t="s">
        <v>83</v>
      </c>
      <c r="Q809" s="29"/>
      <c r="R809" s="29"/>
      <c r="S809" s="29"/>
      <c r="T809" s="29"/>
      <c r="U809" s="29"/>
      <c r="V809" s="29"/>
      <c r="W809" s="29"/>
      <c r="X809" s="25" t="s">
        <v>83</v>
      </c>
      <c r="Y809" s="25" t="s">
        <v>85</v>
      </c>
      <c r="Z809" s="25"/>
      <c r="AA809" s="25" t="s">
        <v>83</v>
      </c>
      <c r="AB809" s="25"/>
      <c r="AC809" s="25" t="s">
        <v>83</v>
      </c>
      <c r="AD809" s="25"/>
      <c r="AE809" s="25" t="s">
        <v>83</v>
      </c>
      <c r="AF809" s="25" t="s">
        <v>4054</v>
      </c>
      <c r="AG809" s="25"/>
      <c r="AH809" s="25" t="s">
        <v>680</v>
      </c>
      <c r="AI809" s="25" t="s">
        <v>681</v>
      </c>
      <c r="AJ809" s="25" t="s">
        <v>64</v>
      </c>
      <c r="AK809" s="25"/>
      <c r="AL809" s="25" t="s">
        <v>89</v>
      </c>
      <c r="AM809" s="25" t="s">
        <v>90</v>
      </c>
      <c r="AN809" s="25" t="s">
        <v>83</v>
      </c>
      <c r="AO809" s="25" t="s">
        <v>4055</v>
      </c>
      <c r="AP809" s="25" t="s">
        <v>92</v>
      </c>
      <c r="AQ809" s="25" t="s">
        <v>4056</v>
      </c>
    </row>
    <row r="810" spans="2:43" ht="39.950000000000003" customHeight="1" x14ac:dyDescent="0.25">
      <c r="B810" s="30" t="s">
        <v>4057</v>
      </c>
      <c r="C810" s="30" t="s">
        <v>83</v>
      </c>
      <c r="D810" s="30"/>
      <c r="E810" s="30"/>
      <c r="F810" s="30"/>
      <c r="G810" s="30"/>
      <c r="H810" s="30"/>
      <c r="I810" s="30"/>
      <c r="J810" s="30"/>
      <c r="K810" s="30"/>
      <c r="L810" s="30"/>
      <c r="M810" s="30"/>
      <c r="N810" s="30"/>
      <c r="O810" s="30" t="s">
        <v>4058</v>
      </c>
      <c r="P810" s="30" t="s">
        <v>83</v>
      </c>
      <c r="Q810" s="30"/>
      <c r="R810" s="30"/>
      <c r="S810" s="30"/>
      <c r="T810" s="30"/>
      <c r="U810" s="30"/>
      <c r="V810" s="30"/>
      <c r="W810" s="30"/>
      <c r="X810" s="26" t="s">
        <v>83</v>
      </c>
      <c r="Y810" s="26" t="s">
        <v>85</v>
      </c>
      <c r="Z810" s="26"/>
      <c r="AA810" s="26" t="s">
        <v>83</v>
      </c>
      <c r="AB810" s="26"/>
      <c r="AC810" s="26" t="s">
        <v>83</v>
      </c>
      <c r="AD810" s="26"/>
      <c r="AE810" s="26" t="s">
        <v>83</v>
      </c>
      <c r="AF810" s="26" t="s">
        <v>4019</v>
      </c>
      <c r="AG810" s="26"/>
      <c r="AH810" s="26" t="s">
        <v>658</v>
      </c>
      <c r="AI810" s="26" t="s">
        <v>784</v>
      </c>
      <c r="AJ810" s="26" t="s">
        <v>64</v>
      </c>
      <c r="AK810" s="26"/>
      <c r="AL810" s="26" t="s">
        <v>89</v>
      </c>
      <c r="AM810" s="26" t="s">
        <v>90</v>
      </c>
      <c r="AN810" s="26" t="s">
        <v>83</v>
      </c>
      <c r="AO810" s="26" t="s">
        <v>4059</v>
      </c>
      <c r="AP810" s="26" t="s">
        <v>92</v>
      </c>
      <c r="AQ810" s="26" t="s">
        <v>4060</v>
      </c>
    </row>
    <row r="811" spans="2:43" ht="39.950000000000003" customHeight="1" x14ac:dyDescent="0.25">
      <c r="B811" s="29" t="s">
        <v>4061</v>
      </c>
      <c r="C811" s="29" t="s">
        <v>83</v>
      </c>
      <c r="D811" s="29"/>
      <c r="E811" s="29"/>
      <c r="F811" s="29"/>
      <c r="G811" s="29"/>
      <c r="H811" s="29"/>
      <c r="I811" s="29"/>
      <c r="J811" s="29"/>
      <c r="K811" s="29"/>
      <c r="L811" s="29"/>
      <c r="M811" s="29"/>
      <c r="N811" s="29"/>
      <c r="O811" s="29" t="s">
        <v>4062</v>
      </c>
      <c r="P811" s="29" t="s">
        <v>83</v>
      </c>
      <c r="Q811" s="29"/>
      <c r="R811" s="29"/>
      <c r="S811" s="29"/>
      <c r="T811" s="29"/>
      <c r="U811" s="29"/>
      <c r="V811" s="29"/>
      <c r="W811" s="29"/>
      <c r="X811" s="25" t="s">
        <v>83</v>
      </c>
      <c r="Y811" s="25" t="s">
        <v>85</v>
      </c>
      <c r="Z811" s="25"/>
      <c r="AA811" s="25" t="s">
        <v>83</v>
      </c>
      <c r="AB811" s="25"/>
      <c r="AC811" s="25" t="s">
        <v>83</v>
      </c>
      <c r="AD811" s="25"/>
      <c r="AE811" s="25" t="s">
        <v>83</v>
      </c>
      <c r="AF811" s="25" t="s">
        <v>4063</v>
      </c>
      <c r="AG811" s="25"/>
      <c r="AH811" s="25" t="s">
        <v>211</v>
      </c>
      <c r="AI811" s="25" t="s">
        <v>728</v>
      </c>
      <c r="AJ811" s="25" t="s">
        <v>64</v>
      </c>
      <c r="AK811" s="25"/>
      <c r="AL811" s="25" t="s">
        <v>89</v>
      </c>
      <c r="AM811" s="25" t="s">
        <v>90</v>
      </c>
      <c r="AN811" s="25" t="s">
        <v>83</v>
      </c>
      <c r="AO811" s="25" t="s">
        <v>4064</v>
      </c>
      <c r="AP811" s="25" t="s">
        <v>92</v>
      </c>
      <c r="AQ811" s="25" t="s">
        <v>4065</v>
      </c>
    </row>
    <row r="812" spans="2:43" ht="39.950000000000003" customHeight="1" x14ac:dyDescent="0.25">
      <c r="B812" s="30" t="s">
        <v>4066</v>
      </c>
      <c r="C812" s="30" t="s">
        <v>83</v>
      </c>
      <c r="D812" s="30"/>
      <c r="E812" s="30"/>
      <c r="F812" s="30"/>
      <c r="G812" s="30"/>
      <c r="H812" s="30"/>
      <c r="I812" s="30"/>
      <c r="J812" s="30"/>
      <c r="K812" s="30"/>
      <c r="L812" s="30"/>
      <c r="M812" s="30"/>
      <c r="N812" s="30"/>
      <c r="O812" s="30" t="s">
        <v>4067</v>
      </c>
      <c r="P812" s="30" t="s">
        <v>83</v>
      </c>
      <c r="Q812" s="30"/>
      <c r="R812" s="30"/>
      <c r="S812" s="30"/>
      <c r="T812" s="30"/>
      <c r="U812" s="30"/>
      <c r="V812" s="30"/>
      <c r="W812" s="30"/>
      <c r="X812" s="26" t="s">
        <v>83</v>
      </c>
      <c r="Y812" s="26" t="s">
        <v>96</v>
      </c>
      <c r="Z812" s="26"/>
      <c r="AA812" s="26" t="s">
        <v>83</v>
      </c>
      <c r="AB812" s="26"/>
      <c r="AC812" s="26" t="s">
        <v>83</v>
      </c>
      <c r="AD812" s="26"/>
      <c r="AE812" s="26" t="s">
        <v>83</v>
      </c>
      <c r="AF812" s="26" t="s">
        <v>4068</v>
      </c>
      <c r="AG812" s="26"/>
      <c r="AH812" s="26" t="s">
        <v>366</v>
      </c>
      <c r="AI812" s="26" t="s">
        <v>210</v>
      </c>
      <c r="AJ812" s="26" t="s">
        <v>64</v>
      </c>
      <c r="AK812" s="26"/>
      <c r="AL812" s="26" t="s">
        <v>226</v>
      </c>
      <c r="AM812" s="26" t="s">
        <v>90</v>
      </c>
      <c r="AN812" s="26" t="s">
        <v>83</v>
      </c>
      <c r="AO812" s="26" t="s">
        <v>4069</v>
      </c>
      <c r="AP812" s="26" t="s">
        <v>92</v>
      </c>
      <c r="AQ812" s="26" t="s">
        <v>4070</v>
      </c>
    </row>
    <row r="813" spans="2:43" ht="39.950000000000003" customHeight="1" x14ac:dyDescent="0.25">
      <c r="B813" s="29" t="s">
        <v>4071</v>
      </c>
      <c r="C813" s="29" t="s">
        <v>83</v>
      </c>
      <c r="D813" s="29"/>
      <c r="E813" s="29"/>
      <c r="F813" s="29"/>
      <c r="G813" s="29"/>
      <c r="H813" s="29"/>
      <c r="I813" s="29"/>
      <c r="J813" s="29"/>
      <c r="K813" s="29"/>
      <c r="L813" s="29"/>
      <c r="M813" s="29"/>
      <c r="N813" s="29"/>
      <c r="O813" s="29" t="s">
        <v>4072</v>
      </c>
      <c r="P813" s="29" t="s">
        <v>83</v>
      </c>
      <c r="Q813" s="29"/>
      <c r="R813" s="29"/>
      <c r="S813" s="29"/>
      <c r="T813" s="29"/>
      <c r="U813" s="29"/>
      <c r="V813" s="29"/>
      <c r="W813" s="29"/>
      <c r="X813" s="25" t="s">
        <v>83</v>
      </c>
      <c r="Y813" s="25" t="s">
        <v>85</v>
      </c>
      <c r="Z813" s="25"/>
      <c r="AA813" s="25" t="s">
        <v>83</v>
      </c>
      <c r="AB813" s="25"/>
      <c r="AC813" s="25" t="s">
        <v>83</v>
      </c>
      <c r="AD813" s="25"/>
      <c r="AE813" s="25" t="s">
        <v>83</v>
      </c>
      <c r="AF813" s="25" t="s">
        <v>4073</v>
      </c>
      <c r="AG813" s="25"/>
      <c r="AH813" s="25" t="s">
        <v>419</v>
      </c>
      <c r="AI813" s="25" t="s">
        <v>372</v>
      </c>
      <c r="AJ813" s="25" t="s">
        <v>64</v>
      </c>
      <c r="AK813" s="25"/>
      <c r="AL813" s="25" t="s">
        <v>89</v>
      </c>
      <c r="AM813" s="25" t="s">
        <v>90</v>
      </c>
      <c r="AN813" s="25" t="s">
        <v>83</v>
      </c>
      <c r="AO813" s="25" t="s">
        <v>4074</v>
      </c>
      <c r="AP813" s="25" t="s">
        <v>92</v>
      </c>
      <c r="AQ813" s="25" t="s">
        <v>4075</v>
      </c>
    </row>
    <row r="814" spans="2:43" ht="39.950000000000003" customHeight="1" x14ac:dyDescent="0.25">
      <c r="B814" s="30" t="s">
        <v>4076</v>
      </c>
      <c r="C814" s="30" t="s">
        <v>83</v>
      </c>
      <c r="D814" s="30"/>
      <c r="E814" s="30"/>
      <c r="F814" s="30"/>
      <c r="G814" s="30"/>
      <c r="H814" s="30"/>
      <c r="I814" s="30"/>
      <c r="J814" s="30"/>
      <c r="K814" s="30"/>
      <c r="L814" s="30"/>
      <c r="M814" s="30"/>
      <c r="N814" s="30"/>
      <c r="O814" s="30" t="s">
        <v>4077</v>
      </c>
      <c r="P814" s="30" t="s">
        <v>83</v>
      </c>
      <c r="Q814" s="30"/>
      <c r="R814" s="30"/>
      <c r="S814" s="30"/>
      <c r="T814" s="30"/>
      <c r="U814" s="30"/>
      <c r="V814" s="30"/>
      <c r="W814" s="30"/>
      <c r="X814" s="26" t="s">
        <v>83</v>
      </c>
      <c r="Y814" s="26" t="s">
        <v>85</v>
      </c>
      <c r="Z814" s="26"/>
      <c r="AA814" s="26" t="s">
        <v>83</v>
      </c>
      <c r="AB814" s="26"/>
      <c r="AC814" s="26" t="s">
        <v>83</v>
      </c>
      <c r="AD814" s="26"/>
      <c r="AE814" s="26" t="s">
        <v>83</v>
      </c>
      <c r="AF814" s="26" t="s">
        <v>4078</v>
      </c>
      <c r="AG814" s="26"/>
      <c r="AH814" s="26" t="s">
        <v>141</v>
      </c>
      <c r="AI814" s="26" t="s">
        <v>365</v>
      </c>
      <c r="AJ814" s="26" t="s">
        <v>64</v>
      </c>
      <c r="AK814" s="26"/>
      <c r="AL814" s="26" t="s">
        <v>226</v>
      </c>
      <c r="AM814" s="26" t="s">
        <v>90</v>
      </c>
      <c r="AN814" s="26" t="s">
        <v>83</v>
      </c>
      <c r="AO814" s="26" t="s">
        <v>4079</v>
      </c>
      <c r="AP814" s="26" t="s">
        <v>92</v>
      </c>
      <c r="AQ814" s="26" t="s">
        <v>4080</v>
      </c>
    </row>
    <row r="815" spans="2:43" ht="39.950000000000003" customHeight="1" x14ac:dyDescent="0.25">
      <c r="B815" s="29" t="s">
        <v>4081</v>
      </c>
      <c r="C815" s="29" t="s">
        <v>83</v>
      </c>
      <c r="D815" s="29"/>
      <c r="E815" s="29"/>
      <c r="F815" s="29"/>
      <c r="G815" s="29"/>
      <c r="H815" s="29"/>
      <c r="I815" s="29"/>
      <c r="J815" s="29"/>
      <c r="K815" s="29"/>
      <c r="L815" s="29"/>
      <c r="M815" s="29"/>
      <c r="N815" s="29"/>
      <c r="O815" s="29" t="s">
        <v>4082</v>
      </c>
      <c r="P815" s="29" t="s">
        <v>83</v>
      </c>
      <c r="Q815" s="29"/>
      <c r="R815" s="29"/>
      <c r="S815" s="29"/>
      <c r="T815" s="29"/>
      <c r="U815" s="29"/>
      <c r="V815" s="29"/>
      <c r="W815" s="29"/>
      <c r="X815" s="25" t="s">
        <v>83</v>
      </c>
      <c r="Y815" s="25" t="s">
        <v>96</v>
      </c>
      <c r="Z815" s="25"/>
      <c r="AA815" s="25" t="s">
        <v>83</v>
      </c>
      <c r="AB815" s="25"/>
      <c r="AC815" s="25" t="s">
        <v>83</v>
      </c>
      <c r="AD815" s="25"/>
      <c r="AE815" s="25" t="s">
        <v>83</v>
      </c>
      <c r="AF815" s="25" t="s">
        <v>4083</v>
      </c>
      <c r="AG815" s="25"/>
      <c r="AH815" s="25" t="s">
        <v>1044</v>
      </c>
      <c r="AI815" s="25" t="s">
        <v>1045</v>
      </c>
      <c r="AJ815" s="25" t="s">
        <v>64</v>
      </c>
      <c r="AK815" s="25"/>
      <c r="AL815" s="25" t="s">
        <v>89</v>
      </c>
      <c r="AM815" s="25" t="s">
        <v>90</v>
      </c>
      <c r="AN815" s="25" t="s">
        <v>83</v>
      </c>
      <c r="AO815" s="25" t="s">
        <v>4084</v>
      </c>
      <c r="AP815" s="25" t="s">
        <v>92</v>
      </c>
      <c r="AQ815" s="25" t="s">
        <v>4085</v>
      </c>
    </row>
    <row r="816" spans="2:43" ht="39.950000000000003" customHeight="1" x14ac:dyDescent="0.25">
      <c r="B816" s="30" t="s">
        <v>4086</v>
      </c>
      <c r="C816" s="30" t="s">
        <v>83</v>
      </c>
      <c r="D816" s="30"/>
      <c r="E816" s="30"/>
      <c r="F816" s="30"/>
      <c r="G816" s="30"/>
      <c r="H816" s="30"/>
      <c r="I816" s="30"/>
      <c r="J816" s="30"/>
      <c r="K816" s="30"/>
      <c r="L816" s="30"/>
      <c r="M816" s="30"/>
      <c r="N816" s="30"/>
      <c r="O816" s="30" t="s">
        <v>4087</v>
      </c>
      <c r="P816" s="30" t="s">
        <v>83</v>
      </c>
      <c r="Q816" s="30"/>
      <c r="R816" s="30"/>
      <c r="S816" s="30"/>
      <c r="T816" s="30"/>
      <c r="U816" s="30"/>
      <c r="V816" s="30"/>
      <c r="W816" s="30"/>
      <c r="X816" s="26" t="s">
        <v>83</v>
      </c>
      <c r="Y816" s="26" t="s">
        <v>96</v>
      </c>
      <c r="Z816" s="26"/>
      <c r="AA816" s="26" t="s">
        <v>83</v>
      </c>
      <c r="AB816" s="26"/>
      <c r="AC816" s="26" t="s">
        <v>83</v>
      </c>
      <c r="AD816" s="26"/>
      <c r="AE816" s="26" t="s">
        <v>83</v>
      </c>
      <c r="AF816" s="26" t="s">
        <v>1066</v>
      </c>
      <c r="AG816" s="26"/>
      <c r="AH816" s="26" t="s">
        <v>431</v>
      </c>
      <c r="AI816" s="26" t="s">
        <v>311</v>
      </c>
      <c r="AJ816" s="26" t="s">
        <v>64</v>
      </c>
      <c r="AK816" s="26"/>
      <c r="AL816" s="26" t="s">
        <v>226</v>
      </c>
      <c r="AM816" s="26" t="s">
        <v>90</v>
      </c>
      <c r="AN816" s="26" t="s">
        <v>83</v>
      </c>
      <c r="AO816" s="26" t="s">
        <v>4088</v>
      </c>
      <c r="AP816" s="26" t="s">
        <v>92</v>
      </c>
      <c r="AQ816" s="26" t="s">
        <v>4089</v>
      </c>
    </row>
    <row r="817" spans="2:43" ht="39.950000000000003" customHeight="1" x14ac:dyDescent="0.25">
      <c r="B817" s="29" t="s">
        <v>4090</v>
      </c>
      <c r="C817" s="29" t="s">
        <v>83</v>
      </c>
      <c r="D817" s="29"/>
      <c r="E817" s="29"/>
      <c r="F817" s="29"/>
      <c r="G817" s="29"/>
      <c r="H817" s="29"/>
      <c r="I817" s="29"/>
      <c r="J817" s="29"/>
      <c r="K817" s="29"/>
      <c r="L817" s="29"/>
      <c r="M817" s="29"/>
      <c r="N817" s="29"/>
      <c r="O817" s="29" t="s">
        <v>4091</v>
      </c>
      <c r="P817" s="29" t="s">
        <v>83</v>
      </c>
      <c r="Q817" s="29"/>
      <c r="R817" s="29"/>
      <c r="S817" s="29"/>
      <c r="T817" s="29"/>
      <c r="U817" s="29"/>
      <c r="V817" s="29"/>
      <c r="W817" s="29"/>
      <c r="X817" s="25" t="s">
        <v>83</v>
      </c>
      <c r="Y817" s="25" t="s">
        <v>85</v>
      </c>
      <c r="Z817" s="25"/>
      <c r="AA817" s="25" t="s">
        <v>83</v>
      </c>
      <c r="AB817" s="25"/>
      <c r="AC817" s="25" t="s">
        <v>83</v>
      </c>
      <c r="AD817" s="25"/>
      <c r="AE817" s="25" t="s">
        <v>83</v>
      </c>
      <c r="AF817" s="25" t="s">
        <v>1116</v>
      </c>
      <c r="AG817" s="25"/>
      <c r="AH817" s="25" t="s">
        <v>186</v>
      </c>
      <c r="AI817" s="25" t="s">
        <v>187</v>
      </c>
      <c r="AJ817" s="25" t="s">
        <v>64</v>
      </c>
      <c r="AK817" s="25"/>
      <c r="AL817" s="25" t="s">
        <v>226</v>
      </c>
      <c r="AM817" s="25" t="s">
        <v>90</v>
      </c>
      <c r="AN817" s="25" t="s">
        <v>83</v>
      </c>
      <c r="AO817" s="25" t="s">
        <v>4055</v>
      </c>
      <c r="AP817" s="25" t="s">
        <v>92</v>
      </c>
      <c r="AQ817" s="25" t="s">
        <v>4092</v>
      </c>
    </row>
    <row r="818" spans="2:43" ht="39.950000000000003" customHeight="1" x14ac:dyDescent="0.25">
      <c r="B818" s="30" t="s">
        <v>4093</v>
      </c>
      <c r="C818" s="30" t="s">
        <v>83</v>
      </c>
      <c r="D818" s="30"/>
      <c r="E818" s="30"/>
      <c r="F818" s="30"/>
      <c r="G818" s="30"/>
      <c r="H818" s="30"/>
      <c r="I818" s="30"/>
      <c r="J818" s="30"/>
      <c r="K818" s="30"/>
      <c r="L818" s="30"/>
      <c r="M818" s="30"/>
      <c r="N818" s="30"/>
      <c r="O818" s="30" t="s">
        <v>4094</v>
      </c>
      <c r="P818" s="30" t="s">
        <v>83</v>
      </c>
      <c r="Q818" s="30"/>
      <c r="R818" s="30"/>
      <c r="S818" s="30"/>
      <c r="T818" s="30"/>
      <c r="U818" s="30"/>
      <c r="V818" s="30"/>
      <c r="W818" s="30"/>
      <c r="X818" s="26" t="s">
        <v>83</v>
      </c>
      <c r="Y818" s="26" t="s">
        <v>96</v>
      </c>
      <c r="Z818" s="26"/>
      <c r="AA818" s="26" t="s">
        <v>83</v>
      </c>
      <c r="AB818" s="26"/>
      <c r="AC818" s="26" t="s">
        <v>83</v>
      </c>
      <c r="AD818" s="26"/>
      <c r="AE818" s="26" t="s">
        <v>83</v>
      </c>
      <c r="AF818" s="26" t="s">
        <v>4095</v>
      </c>
      <c r="AG818" s="26"/>
      <c r="AH818" s="26" t="s">
        <v>573</v>
      </c>
      <c r="AI818" s="26" t="s">
        <v>574</v>
      </c>
      <c r="AJ818" s="26" t="s">
        <v>64</v>
      </c>
      <c r="AK818" s="26"/>
      <c r="AL818" s="26" t="s">
        <v>226</v>
      </c>
      <c r="AM818" s="26" t="s">
        <v>90</v>
      </c>
      <c r="AN818" s="26" t="s">
        <v>83</v>
      </c>
      <c r="AO818" s="26" t="s">
        <v>4096</v>
      </c>
      <c r="AP818" s="26" t="s">
        <v>92</v>
      </c>
      <c r="AQ818" s="26" t="s">
        <v>4097</v>
      </c>
    </row>
    <row r="819" spans="2:43" ht="39.950000000000003" customHeight="1" x14ac:dyDescent="0.25">
      <c r="B819" s="29" t="s">
        <v>4098</v>
      </c>
      <c r="C819" s="29" t="s">
        <v>83</v>
      </c>
      <c r="D819" s="29"/>
      <c r="E819" s="29"/>
      <c r="F819" s="29"/>
      <c r="G819" s="29"/>
      <c r="H819" s="29"/>
      <c r="I819" s="29"/>
      <c r="J819" s="29"/>
      <c r="K819" s="29"/>
      <c r="L819" s="29"/>
      <c r="M819" s="29"/>
      <c r="N819" s="29"/>
      <c r="O819" s="29" t="s">
        <v>4099</v>
      </c>
      <c r="P819" s="29" t="s">
        <v>83</v>
      </c>
      <c r="Q819" s="29"/>
      <c r="R819" s="29"/>
      <c r="S819" s="29"/>
      <c r="T819" s="29"/>
      <c r="U819" s="29"/>
      <c r="V819" s="29"/>
      <c r="W819" s="29"/>
      <c r="X819" s="25" t="s">
        <v>83</v>
      </c>
      <c r="Y819" s="25" t="s">
        <v>85</v>
      </c>
      <c r="Z819" s="25"/>
      <c r="AA819" s="25" t="s">
        <v>83</v>
      </c>
      <c r="AB819" s="25"/>
      <c r="AC819" s="25" t="s">
        <v>83</v>
      </c>
      <c r="AD819" s="25"/>
      <c r="AE819" s="25" t="s">
        <v>83</v>
      </c>
      <c r="AF819" s="25" t="s">
        <v>4100</v>
      </c>
      <c r="AG819" s="25"/>
      <c r="AH819" s="25" t="s">
        <v>239</v>
      </c>
      <c r="AI819" s="25" t="s">
        <v>240</v>
      </c>
      <c r="AJ819" s="25" t="s">
        <v>64</v>
      </c>
      <c r="AK819" s="25"/>
      <c r="AL819" s="25" t="s">
        <v>89</v>
      </c>
      <c r="AM819" s="25" t="s">
        <v>90</v>
      </c>
      <c r="AN819" s="25" t="s">
        <v>83</v>
      </c>
      <c r="AO819" s="25" t="s">
        <v>4101</v>
      </c>
      <c r="AP819" s="25" t="s">
        <v>92</v>
      </c>
      <c r="AQ819" s="25" t="s">
        <v>4102</v>
      </c>
    </row>
    <row r="820" spans="2:43" ht="39.950000000000003" customHeight="1" x14ac:dyDescent="0.25">
      <c r="B820" s="30" t="s">
        <v>4103</v>
      </c>
      <c r="C820" s="30" t="s">
        <v>83</v>
      </c>
      <c r="D820" s="30"/>
      <c r="E820" s="30"/>
      <c r="F820" s="30"/>
      <c r="G820" s="30"/>
      <c r="H820" s="30"/>
      <c r="I820" s="30"/>
      <c r="J820" s="30"/>
      <c r="K820" s="30"/>
      <c r="L820" s="30"/>
      <c r="M820" s="30"/>
      <c r="N820" s="30"/>
      <c r="O820" s="30" t="s">
        <v>4104</v>
      </c>
      <c r="P820" s="30" t="s">
        <v>83</v>
      </c>
      <c r="Q820" s="30"/>
      <c r="R820" s="30"/>
      <c r="S820" s="30"/>
      <c r="T820" s="30"/>
      <c r="U820" s="30"/>
      <c r="V820" s="30"/>
      <c r="W820" s="30"/>
      <c r="X820" s="26" t="s">
        <v>83</v>
      </c>
      <c r="Y820" s="26" t="s">
        <v>96</v>
      </c>
      <c r="Z820" s="26"/>
      <c r="AA820" s="26" t="s">
        <v>83</v>
      </c>
      <c r="AB820" s="26"/>
      <c r="AC820" s="26" t="s">
        <v>83</v>
      </c>
      <c r="AD820" s="26"/>
      <c r="AE820" s="26" t="s">
        <v>83</v>
      </c>
      <c r="AF820" s="26" t="s">
        <v>4105</v>
      </c>
      <c r="AG820" s="26"/>
      <c r="AH820" s="26" t="s">
        <v>406</v>
      </c>
      <c r="AI820" s="26" t="s">
        <v>2422</v>
      </c>
      <c r="AJ820" s="26" t="s">
        <v>64</v>
      </c>
      <c r="AK820" s="26"/>
      <c r="AL820" s="26" t="s">
        <v>3214</v>
      </c>
      <c r="AM820" s="26" t="s">
        <v>90</v>
      </c>
      <c r="AN820" s="26" t="s">
        <v>83</v>
      </c>
      <c r="AO820" s="26" t="s">
        <v>4106</v>
      </c>
      <c r="AP820" s="26" t="s">
        <v>92</v>
      </c>
      <c r="AQ820" s="26" t="s">
        <v>4107</v>
      </c>
    </row>
    <row r="821" spans="2:43" ht="39.950000000000003" customHeight="1" x14ac:dyDescent="0.25">
      <c r="B821" s="29" t="s">
        <v>4108</v>
      </c>
      <c r="C821" s="29" t="s">
        <v>83</v>
      </c>
      <c r="D821" s="29"/>
      <c r="E821" s="29"/>
      <c r="F821" s="29"/>
      <c r="G821" s="29"/>
      <c r="H821" s="29"/>
      <c r="I821" s="29"/>
      <c r="J821" s="29"/>
      <c r="K821" s="29"/>
      <c r="L821" s="29"/>
      <c r="M821" s="29"/>
      <c r="N821" s="29"/>
      <c r="O821" s="29" t="s">
        <v>4109</v>
      </c>
      <c r="P821" s="29" t="s">
        <v>83</v>
      </c>
      <c r="Q821" s="29"/>
      <c r="R821" s="29"/>
      <c r="S821" s="29"/>
      <c r="T821" s="29"/>
      <c r="U821" s="29"/>
      <c r="V821" s="29"/>
      <c r="W821" s="29"/>
      <c r="X821" s="25" t="s">
        <v>83</v>
      </c>
      <c r="Y821" s="25" t="s">
        <v>85</v>
      </c>
      <c r="Z821" s="25"/>
      <c r="AA821" s="25" t="s">
        <v>83</v>
      </c>
      <c r="AB821" s="25"/>
      <c r="AC821" s="25" t="s">
        <v>83</v>
      </c>
      <c r="AD821" s="25"/>
      <c r="AE821" s="25" t="s">
        <v>83</v>
      </c>
      <c r="AF821" s="25" t="s">
        <v>4110</v>
      </c>
      <c r="AG821" s="25"/>
      <c r="AH821" s="25" t="s">
        <v>365</v>
      </c>
      <c r="AI821" s="25" t="s">
        <v>366</v>
      </c>
      <c r="AJ821" s="25" t="s">
        <v>64</v>
      </c>
      <c r="AK821" s="25"/>
      <c r="AL821" s="25" t="s">
        <v>226</v>
      </c>
      <c r="AM821" s="25" t="s">
        <v>90</v>
      </c>
      <c r="AN821" s="25" t="s">
        <v>83</v>
      </c>
      <c r="AO821" s="25" t="s">
        <v>4111</v>
      </c>
      <c r="AP821" s="25" t="s">
        <v>92</v>
      </c>
      <c r="AQ821" s="25" t="s">
        <v>4112</v>
      </c>
    </row>
    <row r="822" spans="2:43" ht="39.950000000000003" customHeight="1" x14ac:dyDescent="0.25">
      <c r="B822" s="30" t="s">
        <v>4113</v>
      </c>
      <c r="C822" s="30" t="s">
        <v>83</v>
      </c>
      <c r="D822" s="30"/>
      <c r="E822" s="30"/>
      <c r="F822" s="30"/>
      <c r="G822" s="30"/>
      <c r="H822" s="30"/>
      <c r="I822" s="30"/>
      <c r="J822" s="30"/>
      <c r="K822" s="30"/>
      <c r="L822" s="30"/>
      <c r="M822" s="30"/>
      <c r="N822" s="30"/>
      <c r="O822" s="30" t="s">
        <v>4114</v>
      </c>
      <c r="P822" s="30" t="s">
        <v>83</v>
      </c>
      <c r="Q822" s="30"/>
      <c r="R822" s="30"/>
      <c r="S822" s="30"/>
      <c r="T822" s="30"/>
      <c r="U822" s="30"/>
      <c r="V822" s="30"/>
      <c r="W822" s="30"/>
      <c r="X822" s="26" t="s">
        <v>83</v>
      </c>
      <c r="Y822" s="26" t="s">
        <v>85</v>
      </c>
      <c r="Z822" s="26"/>
      <c r="AA822" s="26" t="s">
        <v>83</v>
      </c>
      <c r="AB822" s="26"/>
      <c r="AC822" s="26" t="s">
        <v>83</v>
      </c>
      <c r="AD822" s="26"/>
      <c r="AE822" s="26" t="s">
        <v>83</v>
      </c>
      <c r="AF822" s="26" t="s">
        <v>4115</v>
      </c>
      <c r="AG822" s="26"/>
      <c r="AH822" s="26" t="s">
        <v>616</v>
      </c>
      <c r="AI822" s="26" t="s">
        <v>680</v>
      </c>
      <c r="AJ822" s="26" t="s">
        <v>64</v>
      </c>
      <c r="AK822" s="26"/>
      <c r="AL822" s="26" t="s">
        <v>89</v>
      </c>
      <c r="AM822" s="26" t="s">
        <v>90</v>
      </c>
      <c r="AN822" s="26" t="s">
        <v>83</v>
      </c>
      <c r="AO822" s="26" t="s">
        <v>4116</v>
      </c>
      <c r="AP822" s="26" t="s">
        <v>92</v>
      </c>
      <c r="AQ822" s="26" t="s">
        <v>4117</v>
      </c>
    </row>
    <row r="823" spans="2:43" ht="39.950000000000003" customHeight="1" x14ac:dyDescent="0.25">
      <c r="B823" s="29" t="s">
        <v>4118</v>
      </c>
      <c r="C823" s="29" t="s">
        <v>83</v>
      </c>
      <c r="D823" s="29"/>
      <c r="E823" s="29"/>
      <c r="F823" s="29"/>
      <c r="G823" s="29"/>
      <c r="H823" s="29"/>
      <c r="I823" s="29"/>
      <c r="J823" s="29"/>
      <c r="K823" s="29"/>
      <c r="L823" s="29"/>
      <c r="M823" s="29"/>
      <c r="N823" s="29"/>
      <c r="O823" s="29" t="s">
        <v>4119</v>
      </c>
      <c r="P823" s="29" t="s">
        <v>83</v>
      </c>
      <c r="Q823" s="29"/>
      <c r="R823" s="29"/>
      <c r="S823" s="29"/>
      <c r="T823" s="29"/>
      <c r="U823" s="29"/>
      <c r="V823" s="29"/>
      <c r="W823" s="29"/>
      <c r="X823" s="25" t="s">
        <v>83</v>
      </c>
      <c r="Y823" s="25" t="s">
        <v>85</v>
      </c>
      <c r="Z823" s="25"/>
      <c r="AA823" s="25" t="s">
        <v>83</v>
      </c>
      <c r="AB823" s="25"/>
      <c r="AC823" s="25" t="s">
        <v>83</v>
      </c>
      <c r="AD823" s="25"/>
      <c r="AE823" s="25" t="s">
        <v>83</v>
      </c>
      <c r="AF823" s="25" t="s">
        <v>4120</v>
      </c>
      <c r="AG823" s="25"/>
      <c r="AH823" s="25" t="s">
        <v>586</v>
      </c>
      <c r="AI823" s="25" t="s">
        <v>819</v>
      </c>
      <c r="AJ823" s="25" t="s">
        <v>64</v>
      </c>
      <c r="AK823" s="25"/>
      <c r="AL823" s="25" t="s">
        <v>89</v>
      </c>
      <c r="AM823" s="25" t="s">
        <v>90</v>
      </c>
      <c r="AN823" s="25" t="s">
        <v>83</v>
      </c>
      <c r="AO823" s="25" t="s">
        <v>4121</v>
      </c>
      <c r="AP823" s="25" t="s">
        <v>92</v>
      </c>
      <c r="AQ823" s="25" t="s">
        <v>4122</v>
      </c>
    </row>
    <row r="824" spans="2:43" ht="39.950000000000003" customHeight="1" x14ac:dyDescent="0.25">
      <c r="B824" s="30" t="s">
        <v>4123</v>
      </c>
      <c r="C824" s="30" t="s">
        <v>83</v>
      </c>
      <c r="D824" s="30"/>
      <c r="E824" s="30"/>
      <c r="F824" s="30"/>
      <c r="G824" s="30"/>
      <c r="H824" s="30"/>
      <c r="I824" s="30"/>
      <c r="J824" s="30"/>
      <c r="K824" s="30"/>
      <c r="L824" s="30"/>
      <c r="M824" s="30"/>
      <c r="N824" s="30"/>
      <c r="O824" s="30" t="s">
        <v>4124</v>
      </c>
      <c r="P824" s="30" t="s">
        <v>83</v>
      </c>
      <c r="Q824" s="30"/>
      <c r="R824" s="30"/>
      <c r="S824" s="30"/>
      <c r="T824" s="30"/>
      <c r="U824" s="30"/>
      <c r="V824" s="30"/>
      <c r="W824" s="30"/>
      <c r="X824" s="26" t="s">
        <v>83</v>
      </c>
      <c r="Y824" s="26" t="s">
        <v>96</v>
      </c>
      <c r="Z824" s="26"/>
      <c r="AA824" s="26" t="s">
        <v>83</v>
      </c>
      <c r="AB824" s="26"/>
      <c r="AC824" s="26" t="s">
        <v>83</v>
      </c>
      <c r="AD824" s="26"/>
      <c r="AE824" s="26" t="s">
        <v>83</v>
      </c>
      <c r="AF824" s="26" t="s">
        <v>4125</v>
      </c>
      <c r="AG824" s="26"/>
      <c r="AH824" s="26" t="s">
        <v>311</v>
      </c>
      <c r="AI824" s="26" t="s">
        <v>119</v>
      </c>
      <c r="AJ824" s="26" t="s">
        <v>64</v>
      </c>
      <c r="AK824" s="26"/>
      <c r="AL824" s="26" t="s">
        <v>89</v>
      </c>
      <c r="AM824" s="26" t="s">
        <v>90</v>
      </c>
      <c r="AN824" s="26" t="s">
        <v>83</v>
      </c>
      <c r="AO824" s="26" t="s">
        <v>4126</v>
      </c>
      <c r="AP824" s="26" t="s">
        <v>92</v>
      </c>
      <c r="AQ824" s="26" t="s">
        <v>4127</v>
      </c>
    </row>
    <row r="825" spans="2:43" ht="39.950000000000003" customHeight="1" x14ac:dyDescent="0.25">
      <c r="B825" s="29" t="s">
        <v>4128</v>
      </c>
      <c r="C825" s="29" t="s">
        <v>83</v>
      </c>
      <c r="D825" s="29"/>
      <c r="E825" s="29"/>
      <c r="F825" s="29"/>
      <c r="G825" s="29"/>
      <c r="H825" s="29"/>
      <c r="I825" s="29"/>
      <c r="J825" s="29"/>
      <c r="K825" s="29"/>
      <c r="L825" s="29"/>
      <c r="M825" s="29"/>
      <c r="N825" s="29"/>
      <c r="O825" s="29" t="s">
        <v>4129</v>
      </c>
      <c r="P825" s="29" t="s">
        <v>83</v>
      </c>
      <c r="Q825" s="29"/>
      <c r="R825" s="29"/>
      <c r="S825" s="29"/>
      <c r="T825" s="29"/>
      <c r="U825" s="29"/>
      <c r="V825" s="29"/>
      <c r="W825" s="29"/>
      <c r="X825" s="25" t="s">
        <v>83</v>
      </c>
      <c r="Y825" s="25" t="s">
        <v>96</v>
      </c>
      <c r="Z825" s="25"/>
      <c r="AA825" s="25" t="s">
        <v>83</v>
      </c>
      <c r="AB825" s="25"/>
      <c r="AC825" s="25" t="s">
        <v>83</v>
      </c>
      <c r="AD825" s="25"/>
      <c r="AE825" s="25" t="s">
        <v>83</v>
      </c>
      <c r="AF825" s="25" t="s">
        <v>4130</v>
      </c>
      <c r="AG825" s="25"/>
      <c r="AH825" s="25" t="s">
        <v>431</v>
      </c>
      <c r="AI825" s="25" t="s">
        <v>764</v>
      </c>
      <c r="AJ825" s="25" t="s">
        <v>67</v>
      </c>
      <c r="AK825" s="25" t="s">
        <v>475</v>
      </c>
      <c r="AL825" s="25"/>
      <c r="AM825" s="25" t="s">
        <v>476</v>
      </c>
      <c r="AN825" s="25" t="s">
        <v>83</v>
      </c>
      <c r="AO825" s="25" t="s">
        <v>4131</v>
      </c>
      <c r="AP825" s="25" t="s">
        <v>92</v>
      </c>
      <c r="AQ825" s="25" t="s">
        <v>4132</v>
      </c>
    </row>
    <row r="826" spans="2:43" ht="39.950000000000003" customHeight="1" x14ac:dyDescent="0.25">
      <c r="B826" s="30" t="s">
        <v>4133</v>
      </c>
      <c r="C826" s="30" t="s">
        <v>83</v>
      </c>
      <c r="D826" s="30"/>
      <c r="E826" s="30"/>
      <c r="F826" s="30"/>
      <c r="G826" s="30"/>
      <c r="H826" s="30"/>
      <c r="I826" s="30"/>
      <c r="J826" s="30"/>
      <c r="K826" s="30"/>
      <c r="L826" s="30"/>
      <c r="M826" s="30"/>
      <c r="N826" s="30"/>
      <c r="O826" s="30" t="s">
        <v>4134</v>
      </c>
      <c r="P826" s="30" t="s">
        <v>83</v>
      </c>
      <c r="Q826" s="30"/>
      <c r="R826" s="30"/>
      <c r="S826" s="30"/>
      <c r="T826" s="30"/>
      <c r="U826" s="30"/>
      <c r="V826" s="30"/>
      <c r="W826" s="30"/>
      <c r="X826" s="26" t="s">
        <v>83</v>
      </c>
      <c r="Y826" s="26" t="s">
        <v>85</v>
      </c>
      <c r="Z826" s="26"/>
      <c r="AA826" s="26" t="s">
        <v>83</v>
      </c>
      <c r="AB826" s="26"/>
      <c r="AC826" s="26" t="s">
        <v>83</v>
      </c>
      <c r="AD826" s="26"/>
      <c r="AE826" s="26" t="s">
        <v>83</v>
      </c>
      <c r="AF826" s="26" t="s">
        <v>2246</v>
      </c>
      <c r="AG826" s="26"/>
      <c r="AH826" s="26" t="s">
        <v>1508</v>
      </c>
      <c r="AI826" s="26" t="s">
        <v>1509</v>
      </c>
      <c r="AJ826" s="26" t="s">
        <v>64</v>
      </c>
      <c r="AK826" s="26"/>
      <c r="AL826" s="26" t="s">
        <v>89</v>
      </c>
      <c r="AM826" s="26" t="s">
        <v>90</v>
      </c>
      <c r="AN826" s="26" t="s">
        <v>83</v>
      </c>
      <c r="AO826" s="26" t="s">
        <v>4135</v>
      </c>
      <c r="AP826" s="26" t="s">
        <v>92</v>
      </c>
      <c r="AQ826" s="26" t="s">
        <v>4136</v>
      </c>
    </row>
    <row r="827" spans="2:43" ht="39.950000000000003" customHeight="1" x14ac:dyDescent="0.25">
      <c r="B827" s="29" t="s">
        <v>4137</v>
      </c>
      <c r="C827" s="29" t="s">
        <v>83</v>
      </c>
      <c r="D827" s="29"/>
      <c r="E827" s="29"/>
      <c r="F827" s="29"/>
      <c r="G827" s="29"/>
      <c r="H827" s="29"/>
      <c r="I827" s="29"/>
      <c r="J827" s="29"/>
      <c r="K827" s="29"/>
      <c r="L827" s="29"/>
      <c r="M827" s="29"/>
      <c r="N827" s="29"/>
      <c r="O827" s="29" t="s">
        <v>4138</v>
      </c>
      <c r="P827" s="29" t="s">
        <v>83</v>
      </c>
      <c r="Q827" s="29"/>
      <c r="R827" s="29"/>
      <c r="S827" s="29"/>
      <c r="T827" s="29"/>
      <c r="U827" s="29"/>
      <c r="V827" s="29"/>
      <c r="W827" s="29"/>
      <c r="X827" s="25" t="s">
        <v>83</v>
      </c>
      <c r="Y827" s="25" t="s">
        <v>85</v>
      </c>
      <c r="Z827" s="25"/>
      <c r="AA827" s="25" t="s">
        <v>83</v>
      </c>
      <c r="AB827" s="25"/>
      <c r="AC827" s="25" t="s">
        <v>83</v>
      </c>
      <c r="AD827" s="25"/>
      <c r="AE827" s="25" t="s">
        <v>83</v>
      </c>
      <c r="AF827" s="25" t="s">
        <v>4139</v>
      </c>
      <c r="AG827" s="25"/>
      <c r="AH827" s="25" t="s">
        <v>324</v>
      </c>
      <c r="AI827" s="25" t="s">
        <v>126</v>
      </c>
      <c r="AJ827" s="25" t="s">
        <v>64</v>
      </c>
      <c r="AK827" s="25"/>
      <c r="AL827" s="25" t="s">
        <v>89</v>
      </c>
      <c r="AM827" s="25" t="s">
        <v>90</v>
      </c>
      <c r="AN827" s="25" t="s">
        <v>83</v>
      </c>
      <c r="AO827" s="25" t="s">
        <v>4140</v>
      </c>
      <c r="AP827" s="25" t="s">
        <v>92</v>
      </c>
      <c r="AQ827" s="25" t="s">
        <v>4141</v>
      </c>
    </row>
    <row r="828" spans="2:43" ht="39.950000000000003" customHeight="1" x14ac:dyDescent="0.25">
      <c r="B828" s="30" t="s">
        <v>4142</v>
      </c>
      <c r="C828" s="30" t="s">
        <v>83</v>
      </c>
      <c r="D828" s="30"/>
      <c r="E828" s="30"/>
      <c r="F828" s="30"/>
      <c r="G828" s="30"/>
      <c r="H828" s="30"/>
      <c r="I828" s="30"/>
      <c r="J828" s="30"/>
      <c r="K828" s="30"/>
      <c r="L828" s="30"/>
      <c r="M828" s="30"/>
      <c r="N828" s="30"/>
      <c r="O828" s="30" t="s">
        <v>4143</v>
      </c>
      <c r="P828" s="30" t="s">
        <v>83</v>
      </c>
      <c r="Q828" s="30"/>
      <c r="R828" s="30"/>
      <c r="S828" s="30"/>
      <c r="T828" s="30"/>
      <c r="U828" s="30"/>
      <c r="V828" s="30"/>
      <c r="W828" s="30"/>
      <c r="X828" s="26" t="s">
        <v>83</v>
      </c>
      <c r="Y828" s="26" t="s">
        <v>85</v>
      </c>
      <c r="Z828" s="26"/>
      <c r="AA828" s="26" t="s">
        <v>83</v>
      </c>
      <c r="AB828" s="26"/>
      <c r="AC828" s="26" t="s">
        <v>83</v>
      </c>
      <c r="AD828" s="26"/>
      <c r="AE828" s="26" t="s">
        <v>83</v>
      </c>
      <c r="AF828" s="26" t="s">
        <v>4144</v>
      </c>
      <c r="AG828" s="26"/>
      <c r="AH828" s="26" t="s">
        <v>317</v>
      </c>
      <c r="AI828" s="26" t="s">
        <v>318</v>
      </c>
      <c r="AJ828" s="26" t="s">
        <v>64</v>
      </c>
      <c r="AK828" s="26"/>
      <c r="AL828" s="26" t="s">
        <v>226</v>
      </c>
      <c r="AM828" s="26" t="s">
        <v>90</v>
      </c>
      <c r="AN828" s="26" t="s">
        <v>83</v>
      </c>
      <c r="AO828" s="26" t="s">
        <v>4145</v>
      </c>
      <c r="AP828" s="26" t="s">
        <v>92</v>
      </c>
      <c r="AQ828" s="26" t="s">
        <v>4146</v>
      </c>
    </row>
    <row r="829" spans="2:43" ht="39.950000000000003" customHeight="1" x14ac:dyDescent="0.25">
      <c r="B829" s="29" t="s">
        <v>4147</v>
      </c>
      <c r="C829" s="29" t="s">
        <v>83</v>
      </c>
      <c r="D829" s="29"/>
      <c r="E829" s="29"/>
      <c r="F829" s="29"/>
      <c r="G829" s="29"/>
      <c r="H829" s="29"/>
      <c r="I829" s="29"/>
      <c r="J829" s="29"/>
      <c r="K829" s="29"/>
      <c r="L829" s="29"/>
      <c r="M829" s="29"/>
      <c r="N829" s="29"/>
      <c r="O829" s="29" t="s">
        <v>4148</v>
      </c>
      <c r="P829" s="29" t="s">
        <v>83</v>
      </c>
      <c r="Q829" s="29"/>
      <c r="R829" s="29"/>
      <c r="S829" s="29"/>
      <c r="T829" s="29"/>
      <c r="U829" s="29"/>
      <c r="V829" s="29"/>
      <c r="W829" s="29"/>
      <c r="X829" s="25" t="s">
        <v>83</v>
      </c>
      <c r="Y829" s="25" t="s">
        <v>85</v>
      </c>
      <c r="Z829" s="25"/>
      <c r="AA829" s="25" t="s">
        <v>83</v>
      </c>
      <c r="AB829" s="25"/>
      <c r="AC829" s="25" t="s">
        <v>83</v>
      </c>
      <c r="AD829" s="25"/>
      <c r="AE829" s="25" t="s">
        <v>83</v>
      </c>
      <c r="AF829" s="25" t="s">
        <v>4149</v>
      </c>
      <c r="AG829" s="25"/>
      <c r="AH829" s="25" t="s">
        <v>266</v>
      </c>
      <c r="AI829" s="25" t="s">
        <v>267</v>
      </c>
      <c r="AJ829" s="25" t="s">
        <v>64</v>
      </c>
      <c r="AK829" s="25"/>
      <c r="AL829" s="25" t="s">
        <v>89</v>
      </c>
      <c r="AM829" s="25" t="s">
        <v>90</v>
      </c>
      <c r="AN829" s="25" t="s">
        <v>83</v>
      </c>
      <c r="AO829" s="25" t="s">
        <v>4150</v>
      </c>
      <c r="AP829" s="25" t="s">
        <v>92</v>
      </c>
      <c r="AQ829" s="25" t="s">
        <v>4151</v>
      </c>
    </row>
    <row r="830" spans="2:43" ht="39.950000000000003" customHeight="1" x14ac:dyDescent="0.25">
      <c r="B830" s="30" t="s">
        <v>4152</v>
      </c>
      <c r="C830" s="30" t="s">
        <v>83</v>
      </c>
      <c r="D830" s="30"/>
      <c r="E830" s="30"/>
      <c r="F830" s="30"/>
      <c r="G830" s="30"/>
      <c r="H830" s="30"/>
      <c r="I830" s="30"/>
      <c r="J830" s="30"/>
      <c r="K830" s="30"/>
      <c r="L830" s="30"/>
      <c r="M830" s="30"/>
      <c r="N830" s="30"/>
      <c r="O830" s="30" t="s">
        <v>4153</v>
      </c>
      <c r="P830" s="30" t="s">
        <v>83</v>
      </c>
      <c r="Q830" s="30"/>
      <c r="R830" s="30"/>
      <c r="S830" s="30"/>
      <c r="T830" s="30"/>
      <c r="U830" s="30"/>
      <c r="V830" s="30"/>
      <c r="W830" s="30"/>
      <c r="X830" s="26" t="s">
        <v>83</v>
      </c>
      <c r="Y830" s="26" t="s">
        <v>85</v>
      </c>
      <c r="Z830" s="26"/>
      <c r="AA830" s="26" t="s">
        <v>83</v>
      </c>
      <c r="AB830" s="26"/>
      <c r="AC830" s="26" t="s">
        <v>83</v>
      </c>
      <c r="AD830" s="26"/>
      <c r="AE830" s="26" t="s">
        <v>83</v>
      </c>
      <c r="AF830" s="26" t="s">
        <v>4154</v>
      </c>
      <c r="AG830" s="26"/>
      <c r="AH830" s="26" t="s">
        <v>741</v>
      </c>
      <c r="AI830" s="26" t="s">
        <v>155</v>
      </c>
      <c r="AJ830" s="26" t="s">
        <v>67</v>
      </c>
      <c r="AK830" s="26" t="s">
        <v>475</v>
      </c>
      <c r="AL830" s="26"/>
      <c r="AM830" s="26" t="s">
        <v>476</v>
      </c>
      <c r="AN830" s="26" t="s">
        <v>83</v>
      </c>
      <c r="AO830" s="26" t="s">
        <v>4155</v>
      </c>
      <c r="AP830" s="26" t="s">
        <v>92</v>
      </c>
      <c r="AQ830" s="26" t="s">
        <v>4156</v>
      </c>
    </row>
    <row r="831" spans="2:43" ht="39.950000000000003" customHeight="1" x14ac:dyDescent="0.25">
      <c r="B831" s="29" t="s">
        <v>4157</v>
      </c>
      <c r="C831" s="29" t="s">
        <v>83</v>
      </c>
      <c r="D831" s="29"/>
      <c r="E831" s="29"/>
      <c r="F831" s="29"/>
      <c r="G831" s="29"/>
      <c r="H831" s="29"/>
      <c r="I831" s="29"/>
      <c r="J831" s="29"/>
      <c r="K831" s="29"/>
      <c r="L831" s="29"/>
      <c r="M831" s="29"/>
      <c r="N831" s="29"/>
      <c r="O831" s="29" t="s">
        <v>4158</v>
      </c>
      <c r="P831" s="29" t="s">
        <v>83</v>
      </c>
      <c r="Q831" s="29"/>
      <c r="R831" s="29"/>
      <c r="S831" s="29"/>
      <c r="T831" s="29"/>
      <c r="U831" s="29"/>
      <c r="V831" s="29"/>
      <c r="W831" s="29"/>
      <c r="X831" s="25" t="s">
        <v>83</v>
      </c>
      <c r="Y831" s="25" t="s">
        <v>96</v>
      </c>
      <c r="Z831" s="25"/>
      <c r="AA831" s="25" t="s">
        <v>83</v>
      </c>
      <c r="AB831" s="25"/>
      <c r="AC831" s="25" t="s">
        <v>83</v>
      </c>
      <c r="AD831" s="25"/>
      <c r="AE831" s="25" t="s">
        <v>83</v>
      </c>
      <c r="AF831" s="25" t="s">
        <v>2333</v>
      </c>
      <c r="AG831" s="25"/>
      <c r="AH831" s="25" t="s">
        <v>203</v>
      </c>
      <c r="AI831" s="25" t="s">
        <v>204</v>
      </c>
      <c r="AJ831" s="25" t="s">
        <v>64</v>
      </c>
      <c r="AK831" s="25"/>
      <c r="AL831" s="25" t="s">
        <v>226</v>
      </c>
      <c r="AM831" s="25" t="s">
        <v>90</v>
      </c>
      <c r="AN831" s="25" t="s">
        <v>83</v>
      </c>
      <c r="AO831" s="25" t="s">
        <v>4159</v>
      </c>
      <c r="AP831" s="25" t="s">
        <v>92</v>
      </c>
      <c r="AQ831" s="25" t="s">
        <v>4160</v>
      </c>
    </row>
    <row r="832" spans="2:43" ht="39.950000000000003" customHeight="1" x14ac:dyDescent="0.25">
      <c r="B832" s="30" t="s">
        <v>4161</v>
      </c>
      <c r="C832" s="30" t="s">
        <v>83</v>
      </c>
      <c r="D832" s="30"/>
      <c r="E832" s="30"/>
      <c r="F832" s="30"/>
      <c r="G832" s="30"/>
      <c r="H832" s="30"/>
      <c r="I832" s="30"/>
      <c r="J832" s="30"/>
      <c r="K832" s="30"/>
      <c r="L832" s="30"/>
      <c r="M832" s="30"/>
      <c r="N832" s="30"/>
      <c r="O832" s="30" t="s">
        <v>4162</v>
      </c>
      <c r="P832" s="30" t="s">
        <v>83</v>
      </c>
      <c r="Q832" s="30"/>
      <c r="R832" s="30"/>
      <c r="S832" s="30"/>
      <c r="T832" s="30"/>
      <c r="U832" s="30"/>
      <c r="V832" s="30"/>
      <c r="W832" s="30"/>
      <c r="X832" s="26" t="s">
        <v>83</v>
      </c>
      <c r="Y832" s="26" t="s">
        <v>85</v>
      </c>
      <c r="Z832" s="26"/>
      <c r="AA832" s="26" t="s">
        <v>83</v>
      </c>
      <c r="AB832" s="26"/>
      <c r="AC832" s="26" t="s">
        <v>83</v>
      </c>
      <c r="AD832" s="26"/>
      <c r="AE832" s="26" t="s">
        <v>83</v>
      </c>
      <c r="AF832" s="26" t="s">
        <v>1478</v>
      </c>
      <c r="AG832" s="26"/>
      <c r="AH832" s="26" t="s">
        <v>431</v>
      </c>
      <c r="AI832" s="26" t="s">
        <v>311</v>
      </c>
      <c r="AJ832" s="26" t="s">
        <v>64</v>
      </c>
      <c r="AK832" s="26"/>
      <c r="AL832" s="26" t="s">
        <v>89</v>
      </c>
      <c r="AM832" s="26" t="s">
        <v>90</v>
      </c>
      <c r="AN832" s="26" t="s">
        <v>83</v>
      </c>
      <c r="AO832" s="26" t="s">
        <v>4163</v>
      </c>
      <c r="AP832" s="26" t="s">
        <v>92</v>
      </c>
      <c r="AQ832" s="26" t="s">
        <v>4164</v>
      </c>
    </row>
    <row r="833" spans="2:43" ht="39.950000000000003" customHeight="1" x14ac:dyDescent="0.25">
      <c r="B833" s="29" t="s">
        <v>4165</v>
      </c>
      <c r="C833" s="29" t="s">
        <v>83</v>
      </c>
      <c r="D833" s="29"/>
      <c r="E833" s="29"/>
      <c r="F833" s="29"/>
      <c r="G833" s="29"/>
      <c r="H833" s="29"/>
      <c r="I833" s="29"/>
      <c r="J833" s="29"/>
      <c r="K833" s="29"/>
      <c r="L833" s="29"/>
      <c r="M833" s="29"/>
      <c r="N833" s="29"/>
      <c r="O833" s="29" t="s">
        <v>4166</v>
      </c>
      <c r="P833" s="29" t="s">
        <v>83</v>
      </c>
      <c r="Q833" s="29"/>
      <c r="R833" s="29"/>
      <c r="S833" s="29"/>
      <c r="T833" s="29"/>
      <c r="U833" s="29"/>
      <c r="V833" s="29"/>
      <c r="W833" s="29"/>
      <c r="X833" s="25" t="s">
        <v>83</v>
      </c>
      <c r="Y833" s="25" t="s">
        <v>96</v>
      </c>
      <c r="Z833" s="25"/>
      <c r="AA833" s="25" t="s">
        <v>83</v>
      </c>
      <c r="AB833" s="25"/>
      <c r="AC833" s="25" t="s">
        <v>83</v>
      </c>
      <c r="AD833" s="25"/>
      <c r="AE833" s="25" t="s">
        <v>83</v>
      </c>
      <c r="AF833" s="25" t="s">
        <v>4167</v>
      </c>
      <c r="AG833" s="25"/>
      <c r="AH833" s="25" t="s">
        <v>247</v>
      </c>
      <c r="AI833" s="25" t="s">
        <v>266</v>
      </c>
      <c r="AJ833" s="25" t="s">
        <v>64</v>
      </c>
      <c r="AK833" s="25"/>
      <c r="AL833" s="25" t="s">
        <v>89</v>
      </c>
      <c r="AM833" s="25" t="s">
        <v>90</v>
      </c>
      <c r="AN833" s="25" t="s">
        <v>83</v>
      </c>
      <c r="AO833" s="25" t="s">
        <v>4168</v>
      </c>
      <c r="AP833" s="25" t="s">
        <v>92</v>
      </c>
      <c r="AQ833" s="25" t="s">
        <v>4169</v>
      </c>
    </row>
    <row r="834" spans="2:43" ht="39.950000000000003" customHeight="1" x14ac:dyDescent="0.25">
      <c r="B834" s="30" t="s">
        <v>4170</v>
      </c>
      <c r="C834" s="30" t="s">
        <v>83</v>
      </c>
      <c r="D834" s="30"/>
      <c r="E834" s="30"/>
      <c r="F834" s="30"/>
      <c r="G834" s="30"/>
      <c r="H834" s="30"/>
      <c r="I834" s="30"/>
      <c r="J834" s="30"/>
      <c r="K834" s="30"/>
      <c r="L834" s="30"/>
      <c r="M834" s="30"/>
      <c r="N834" s="30"/>
      <c r="O834" s="30" t="s">
        <v>4171</v>
      </c>
      <c r="P834" s="30" t="s">
        <v>83</v>
      </c>
      <c r="Q834" s="30"/>
      <c r="R834" s="30"/>
      <c r="S834" s="30"/>
      <c r="T834" s="30"/>
      <c r="U834" s="30"/>
      <c r="V834" s="30"/>
      <c r="W834" s="30"/>
      <c r="X834" s="26" t="s">
        <v>83</v>
      </c>
      <c r="Y834" s="26" t="s">
        <v>96</v>
      </c>
      <c r="Z834" s="26"/>
      <c r="AA834" s="26" t="s">
        <v>83</v>
      </c>
      <c r="AB834" s="26"/>
      <c r="AC834" s="26" t="s">
        <v>83</v>
      </c>
      <c r="AD834" s="26"/>
      <c r="AE834" s="26" t="s">
        <v>83</v>
      </c>
      <c r="AF834" s="26" t="s">
        <v>4172</v>
      </c>
      <c r="AG834" s="26"/>
      <c r="AH834" s="26" t="s">
        <v>1509</v>
      </c>
      <c r="AI834" s="26" t="s">
        <v>1105</v>
      </c>
      <c r="AJ834" s="26" t="s">
        <v>64</v>
      </c>
      <c r="AK834" s="26"/>
      <c r="AL834" s="26" t="s">
        <v>226</v>
      </c>
      <c r="AM834" s="26" t="s">
        <v>90</v>
      </c>
      <c r="AN834" s="26" t="s">
        <v>83</v>
      </c>
      <c r="AO834" s="26" t="s">
        <v>4173</v>
      </c>
      <c r="AP834" s="26" t="s">
        <v>92</v>
      </c>
      <c r="AQ834" s="26" t="s">
        <v>4174</v>
      </c>
    </row>
    <row r="835" spans="2:43" ht="39.950000000000003" customHeight="1" x14ac:dyDescent="0.25">
      <c r="B835" s="29" t="s">
        <v>4175</v>
      </c>
      <c r="C835" s="29" t="s">
        <v>83</v>
      </c>
      <c r="D835" s="29"/>
      <c r="E835" s="29"/>
      <c r="F835" s="29"/>
      <c r="G835" s="29"/>
      <c r="H835" s="29"/>
      <c r="I835" s="29"/>
      <c r="J835" s="29"/>
      <c r="K835" s="29"/>
      <c r="L835" s="29"/>
      <c r="M835" s="29"/>
      <c r="N835" s="29"/>
      <c r="O835" s="29" t="s">
        <v>4176</v>
      </c>
      <c r="P835" s="29" t="s">
        <v>83</v>
      </c>
      <c r="Q835" s="29"/>
      <c r="R835" s="29"/>
      <c r="S835" s="29"/>
      <c r="T835" s="29"/>
      <c r="U835" s="29"/>
      <c r="V835" s="29"/>
      <c r="W835" s="29"/>
      <c r="X835" s="25" t="s">
        <v>83</v>
      </c>
      <c r="Y835" s="25" t="s">
        <v>85</v>
      </c>
      <c r="Z835" s="25"/>
      <c r="AA835" s="25" t="s">
        <v>83</v>
      </c>
      <c r="AB835" s="25"/>
      <c r="AC835" s="25" t="s">
        <v>83</v>
      </c>
      <c r="AD835" s="25"/>
      <c r="AE835" s="25" t="s">
        <v>83</v>
      </c>
      <c r="AF835" s="25" t="s">
        <v>4177</v>
      </c>
      <c r="AG835" s="25"/>
      <c r="AH835" s="25" t="s">
        <v>1692</v>
      </c>
      <c r="AI835" s="25" t="s">
        <v>285</v>
      </c>
      <c r="AJ835" s="25" t="s">
        <v>64</v>
      </c>
      <c r="AK835" s="25"/>
      <c r="AL835" s="25" t="s">
        <v>89</v>
      </c>
      <c r="AM835" s="25" t="s">
        <v>90</v>
      </c>
      <c r="AN835" s="25" t="s">
        <v>83</v>
      </c>
      <c r="AO835" s="25" t="s">
        <v>4178</v>
      </c>
      <c r="AP835" s="25" t="s">
        <v>92</v>
      </c>
      <c r="AQ835" s="25" t="s">
        <v>4179</v>
      </c>
    </row>
    <row r="836" spans="2:43" ht="39.950000000000003" customHeight="1" x14ac:dyDescent="0.25">
      <c r="B836" s="30" t="s">
        <v>4180</v>
      </c>
      <c r="C836" s="30" t="s">
        <v>83</v>
      </c>
      <c r="D836" s="30"/>
      <c r="E836" s="30"/>
      <c r="F836" s="30"/>
      <c r="G836" s="30"/>
      <c r="H836" s="30"/>
      <c r="I836" s="30"/>
      <c r="J836" s="30"/>
      <c r="K836" s="30"/>
      <c r="L836" s="30"/>
      <c r="M836" s="30"/>
      <c r="N836" s="30"/>
      <c r="O836" s="30" t="s">
        <v>4181</v>
      </c>
      <c r="P836" s="30" t="s">
        <v>83</v>
      </c>
      <c r="Q836" s="30"/>
      <c r="R836" s="30"/>
      <c r="S836" s="30"/>
      <c r="T836" s="30"/>
      <c r="U836" s="30"/>
      <c r="V836" s="30"/>
      <c r="W836" s="30"/>
      <c r="X836" s="26" t="s">
        <v>83</v>
      </c>
      <c r="Y836" s="26" t="s">
        <v>85</v>
      </c>
      <c r="Z836" s="26"/>
      <c r="AA836" s="26" t="s">
        <v>83</v>
      </c>
      <c r="AB836" s="26"/>
      <c r="AC836" s="26" t="s">
        <v>83</v>
      </c>
      <c r="AD836" s="26"/>
      <c r="AE836" s="26" t="s">
        <v>83</v>
      </c>
      <c r="AF836" s="26" t="s">
        <v>4182</v>
      </c>
      <c r="AG836" s="26"/>
      <c r="AH836" s="26" t="s">
        <v>741</v>
      </c>
      <c r="AI836" s="26" t="s">
        <v>155</v>
      </c>
      <c r="AJ836" s="26" t="s">
        <v>67</v>
      </c>
      <c r="AK836" s="26" t="s">
        <v>475</v>
      </c>
      <c r="AL836" s="26"/>
      <c r="AM836" s="26" t="s">
        <v>476</v>
      </c>
      <c r="AN836" s="26" t="s">
        <v>83</v>
      </c>
      <c r="AO836" s="26" t="s">
        <v>4183</v>
      </c>
      <c r="AP836" s="26" t="s">
        <v>92</v>
      </c>
      <c r="AQ836" s="26" t="s">
        <v>4184</v>
      </c>
    </row>
    <row r="837" spans="2:43" ht="39.950000000000003" customHeight="1" x14ac:dyDescent="0.25">
      <c r="B837" s="29" t="s">
        <v>4185</v>
      </c>
      <c r="C837" s="29" t="s">
        <v>83</v>
      </c>
      <c r="D837" s="29"/>
      <c r="E837" s="29"/>
      <c r="F837" s="29"/>
      <c r="G837" s="29"/>
      <c r="H837" s="29"/>
      <c r="I837" s="29"/>
      <c r="J837" s="29"/>
      <c r="K837" s="29"/>
      <c r="L837" s="29"/>
      <c r="M837" s="29"/>
      <c r="N837" s="29"/>
      <c r="O837" s="29" t="s">
        <v>4186</v>
      </c>
      <c r="P837" s="29" t="s">
        <v>83</v>
      </c>
      <c r="Q837" s="29"/>
      <c r="R837" s="29"/>
      <c r="S837" s="29"/>
      <c r="T837" s="29"/>
      <c r="U837" s="29"/>
      <c r="V837" s="29"/>
      <c r="W837" s="29"/>
      <c r="X837" s="25" t="s">
        <v>83</v>
      </c>
      <c r="Y837" s="25" t="s">
        <v>96</v>
      </c>
      <c r="Z837" s="25"/>
      <c r="AA837" s="25" t="s">
        <v>83</v>
      </c>
      <c r="AB837" s="25"/>
      <c r="AC837" s="25" t="s">
        <v>83</v>
      </c>
      <c r="AD837" s="25"/>
      <c r="AE837" s="25" t="s">
        <v>83</v>
      </c>
      <c r="AF837" s="25" t="s">
        <v>4187</v>
      </c>
      <c r="AG837" s="25"/>
      <c r="AH837" s="25" t="s">
        <v>1056</v>
      </c>
      <c r="AI837" s="25" t="s">
        <v>203</v>
      </c>
      <c r="AJ837" s="25" t="s">
        <v>64</v>
      </c>
      <c r="AK837" s="25"/>
      <c r="AL837" s="25" t="s">
        <v>3214</v>
      </c>
      <c r="AM837" s="25" t="s">
        <v>90</v>
      </c>
      <c r="AN837" s="25" t="s">
        <v>83</v>
      </c>
      <c r="AO837" s="25" t="s">
        <v>4188</v>
      </c>
      <c r="AP837" s="25" t="s">
        <v>92</v>
      </c>
      <c r="AQ837" s="25" t="s">
        <v>4189</v>
      </c>
    </row>
    <row r="838" spans="2:43" ht="39.950000000000003" customHeight="1" x14ac:dyDescent="0.25">
      <c r="B838" s="30" t="s">
        <v>4190</v>
      </c>
      <c r="C838" s="30" t="s">
        <v>83</v>
      </c>
      <c r="D838" s="30"/>
      <c r="E838" s="30"/>
      <c r="F838" s="30"/>
      <c r="G838" s="30"/>
      <c r="H838" s="30"/>
      <c r="I838" s="30"/>
      <c r="J838" s="30"/>
      <c r="K838" s="30"/>
      <c r="L838" s="30"/>
      <c r="M838" s="30"/>
      <c r="N838" s="30"/>
      <c r="O838" s="30" t="s">
        <v>4191</v>
      </c>
      <c r="P838" s="30" t="s">
        <v>83</v>
      </c>
      <c r="Q838" s="30"/>
      <c r="R838" s="30"/>
      <c r="S838" s="30"/>
      <c r="T838" s="30"/>
      <c r="U838" s="30"/>
      <c r="V838" s="30"/>
      <c r="W838" s="30"/>
      <c r="X838" s="26" t="s">
        <v>83</v>
      </c>
      <c r="Y838" s="26" t="s">
        <v>85</v>
      </c>
      <c r="Z838" s="26"/>
      <c r="AA838" s="26" t="s">
        <v>83</v>
      </c>
      <c r="AB838" s="26"/>
      <c r="AC838" s="26" t="s">
        <v>83</v>
      </c>
      <c r="AD838" s="26"/>
      <c r="AE838" s="26" t="s">
        <v>83</v>
      </c>
      <c r="AF838" s="26" t="s">
        <v>4192</v>
      </c>
      <c r="AG838" s="26"/>
      <c r="AH838" s="26" t="s">
        <v>862</v>
      </c>
      <c r="AI838" s="26" t="s">
        <v>863</v>
      </c>
      <c r="AJ838" s="26" t="s">
        <v>64</v>
      </c>
      <c r="AK838" s="26"/>
      <c r="AL838" s="26" t="s">
        <v>89</v>
      </c>
      <c r="AM838" s="26" t="s">
        <v>90</v>
      </c>
      <c r="AN838" s="26" t="s">
        <v>83</v>
      </c>
      <c r="AO838" s="26" t="s">
        <v>4193</v>
      </c>
      <c r="AP838" s="26" t="s">
        <v>92</v>
      </c>
      <c r="AQ838" s="26" t="s">
        <v>4194</v>
      </c>
    </row>
    <row r="839" spans="2:43" ht="39.950000000000003" customHeight="1" x14ac:dyDescent="0.25">
      <c r="B839" s="29" t="s">
        <v>4195</v>
      </c>
      <c r="C839" s="29" t="s">
        <v>83</v>
      </c>
      <c r="D839" s="29"/>
      <c r="E839" s="29"/>
      <c r="F839" s="29"/>
      <c r="G839" s="29"/>
      <c r="H839" s="29"/>
      <c r="I839" s="29"/>
      <c r="J839" s="29"/>
      <c r="K839" s="29"/>
      <c r="L839" s="29"/>
      <c r="M839" s="29"/>
      <c r="N839" s="29"/>
      <c r="O839" s="29" t="s">
        <v>4196</v>
      </c>
      <c r="P839" s="29" t="s">
        <v>83</v>
      </c>
      <c r="Q839" s="29"/>
      <c r="R839" s="29"/>
      <c r="S839" s="29"/>
      <c r="T839" s="29"/>
      <c r="U839" s="29"/>
      <c r="V839" s="29"/>
      <c r="W839" s="29"/>
      <c r="X839" s="25" t="s">
        <v>83</v>
      </c>
      <c r="Y839" s="25" t="s">
        <v>85</v>
      </c>
      <c r="Z839" s="25"/>
      <c r="AA839" s="25" t="s">
        <v>83</v>
      </c>
      <c r="AB839" s="25"/>
      <c r="AC839" s="25" t="s">
        <v>83</v>
      </c>
      <c r="AD839" s="25"/>
      <c r="AE839" s="25" t="s">
        <v>83</v>
      </c>
      <c r="AF839" s="25" t="s">
        <v>4197</v>
      </c>
      <c r="AG839" s="25"/>
      <c r="AH839" s="25" t="s">
        <v>742</v>
      </c>
      <c r="AI839" s="25" t="s">
        <v>239</v>
      </c>
      <c r="AJ839" s="25" t="s">
        <v>64</v>
      </c>
      <c r="AK839" s="25"/>
      <c r="AL839" s="25" t="s">
        <v>89</v>
      </c>
      <c r="AM839" s="25" t="s">
        <v>90</v>
      </c>
      <c r="AN839" s="25" t="s">
        <v>83</v>
      </c>
      <c r="AO839" s="25" t="s">
        <v>3841</v>
      </c>
      <c r="AP839" s="25" t="s">
        <v>92</v>
      </c>
      <c r="AQ839" s="25" t="s">
        <v>4198</v>
      </c>
    </row>
    <row r="840" spans="2:43" ht="39.950000000000003" customHeight="1" x14ac:dyDescent="0.25">
      <c r="B840" s="30" t="s">
        <v>4199</v>
      </c>
      <c r="C840" s="30" t="s">
        <v>83</v>
      </c>
      <c r="D840" s="30"/>
      <c r="E840" s="30"/>
      <c r="F840" s="30"/>
      <c r="G840" s="30"/>
      <c r="H840" s="30"/>
      <c r="I840" s="30"/>
      <c r="J840" s="30"/>
      <c r="K840" s="30"/>
      <c r="L840" s="30"/>
      <c r="M840" s="30"/>
      <c r="N840" s="30"/>
      <c r="O840" s="30" t="s">
        <v>4200</v>
      </c>
      <c r="P840" s="30" t="s">
        <v>83</v>
      </c>
      <c r="Q840" s="30"/>
      <c r="R840" s="30"/>
      <c r="S840" s="30"/>
      <c r="T840" s="30"/>
      <c r="U840" s="30"/>
      <c r="V840" s="30"/>
      <c r="W840" s="30"/>
      <c r="X840" s="26" t="s">
        <v>83</v>
      </c>
      <c r="Y840" s="26" t="s">
        <v>85</v>
      </c>
      <c r="Z840" s="26"/>
      <c r="AA840" s="26" t="s">
        <v>83</v>
      </c>
      <c r="AB840" s="26"/>
      <c r="AC840" s="26" t="s">
        <v>83</v>
      </c>
      <c r="AD840" s="26"/>
      <c r="AE840" s="26" t="s">
        <v>83</v>
      </c>
      <c r="AF840" s="26" t="s">
        <v>868</v>
      </c>
      <c r="AG840" s="26"/>
      <c r="AH840" s="26" t="s">
        <v>1084</v>
      </c>
      <c r="AI840" s="26" t="s">
        <v>474</v>
      </c>
      <c r="AJ840" s="26" t="s">
        <v>64</v>
      </c>
      <c r="AK840" s="26"/>
      <c r="AL840" s="26" t="s">
        <v>89</v>
      </c>
      <c r="AM840" s="26" t="s">
        <v>90</v>
      </c>
      <c r="AN840" s="26" t="s">
        <v>83</v>
      </c>
      <c r="AO840" s="26" t="s">
        <v>4201</v>
      </c>
      <c r="AP840" s="26" t="s">
        <v>92</v>
      </c>
      <c r="AQ840" s="26" t="s">
        <v>4202</v>
      </c>
    </row>
    <row r="841" spans="2:43" ht="39.950000000000003" customHeight="1" x14ac:dyDescent="0.25">
      <c r="B841" s="29" t="s">
        <v>4203</v>
      </c>
      <c r="C841" s="29" t="s">
        <v>83</v>
      </c>
      <c r="D841" s="29"/>
      <c r="E841" s="29"/>
      <c r="F841" s="29"/>
      <c r="G841" s="29"/>
      <c r="H841" s="29"/>
      <c r="I841" s="29"/>
      <c r="J841" s="29"/>
      <c r="K841" s="29"/>
      <c r="L841" s="29"/>
      <c r="M841" s="29"/>
      <c r="N841" s="29"/>
      <c r="O841" s="29" t="s">
        <v>4204</v>
      </c>
      <c r="P841" s="29" t="s">
        <v>83</v>
      </c>
      <c r="Q841" s="29"/>
      <c r="R841" s="29"/>
      <c r="S841" s="29"/>
      <c r="T841" s="29"/>
      <c r="U841" s="29"/>
      <c r="V841" s="29"/>
      <c r="W841" s="29"/>
      <c r="X841" s="25" t="s">
        <v>83</v>
      </c>
      <c r="Y841" s="25" t="s">
        <v>85</v>
      </c>
      <c r="Z841" s="25"/>
      <c r="AA841" s="25" t="s">
        <v>83</v>
      </c>
      <c r="AB841" s="25"/>
      <c r="AC841" s="25" t="s">
        <v>83</v>
      </c>
      <c r="AD841" s="25"/>
      <c r="AE841" s="25" t="s">
        <v>83</v>
      </c>
      <c r="AF841" s="25" t="s">
        <v>4205</v>
      </c>
      <c r="AG841" s="25"/>
      <c r="AH841" s="25" t="s">
        <v>1358</v>
      </c>
      <c r="AI841" s="25" t="s">
        <v>758</v>
      </c>
      <c r="AJ841" s="25" t="s">
        <v>64</v>
      </c>
      <c r="AK841" s="25"/>
      <c r="AL841" s="25" t="s">
        <v>89</v>
      </c>
      <c r="AM841" s="25" t="s">
        <v>90</v>
      </c>
      <c r="AN841" s="25" t="s">
        <v>83</v>
      </c>
      <c r="AO841" s="25" t="s">
        <v>4206</v>
      </c>
      <c r="AP841" s="25" t="s">
        <v>92</v>
      </c>
      <c r="AQ841" s="25" t="s">
        <v>4207</v>
      </c>
    </row>
    <row r="842" spans="2:43" ht="39.950000000000003" customHeight="1" x14ac:dyDescent="0.25">
      <c r="B842" s="30" t="s">
        <v>4208</v>
      </c>
      <c r="C842" s="30" t="s">
        <v>83</v>
      </c>
      <c r="D842" s="30"/>
      <c r="E842" s="30"/>
      <c r="F842" s="30"/>
      <c r="G842" s="30"/>
      <c r="H842" s="30"/>
      <c r="I842" s="30"/>
      <c r="J842" s="30"/>
      <c r="K842" s="30"/>
      <c r="L842" s="30"/>
      <c r="M842" s="30"/>
      <c r="N842" s="30"/>
      <c r="O842" s="30" t="s">
        <v>4209</v>
      </c>
      <c r="P842" s="30" t="s">
        <v>83</v>
      </c>
      <c r="Q842" s="30"/>
      <c r="R842" s="30"/>
      <c r="S842" s="30"/>
      <c r="T842" s="30"/>
      <c r="U842" s="30"/>
      <c r="V842" s="30"/>
      <c r="W842" s="30"/>
      <c r="X842" s="26" t="s">
        <v>83</v>
      </c>
      <c r="Y842" s="26" t="s">
        <v>85</v>
      </c>
      <c r="Z842" s="26"/>
      <c r="AA842" s="26" t="s">
        <v>83</v>
      </c>
      <c r="AB842" s="26"/>
      <c r="AC842" s="26" t="s">
        <v>83</v>
      </c>
      <c r="AD842" s="26"/>
      <c r="AE842" s="26" t="s">
        <v>83</v>
      </c>
      <c r="AF842" s="26" t="s">
        <v>4210</v>
      </c>
      <c r="AG842" s="26"/>
      <c r="AH842" s="26" t="s">
        <v>448</v>
      </c>
      <c r="AI842" s="26" t="s">
        <v>474</v>
      </c>
      <c r="AJ842" s="26" t="s">
        <v>67</v>
      </c>
      <c r="AK842" s="26" t="s">
        <v>475</v>
      </c>
      <c r="AL842" s="26"/>
      <c r="AM842" s="26" t="s">
        <v>476</v>
      </c>
      <c r="AN842" s="26" t="s">
        <v>83</v>
      </c>
      <c r="AO842" s="26" t="s">
        <v>4211</v>
      </c>
      <c r="AP842" s="26" t="s">
        <v>92</v>
      </c>
      <c r="AQ842" s="26" t="s">
        <v>4212</v>
      </c>
    </row>
    <row r="843" spans="2:43" ht="39.950000000000003" customHeight="1" x14ac:dyDescent="0.25">
      <c r="B843" s="29" t="s">
        <v>4213</v>
      </c>
      <c r="C843" s="29" t="s">
        <v>83</v>
      </c>
      <c r="D843" s="29"/>
      <c r="E843" s="29"/>
      <c r="F843" s="29"/>
      <c r="G843" s="29"/>
      <c r="H843" s="29"/>
      <c r="I843" s="29"/>
      <c r="J843" s="29"/>
      <c r="K843" s="29"/>
      <c r="L843" s="29"/>
      <c r="M843" s="29"/>
      <c r="N843" s="29"/>
      <c r="O843" s="29" t="s">
        <v>4214</v>
      </c>
      <c r="P843" s="29" t="s">
        <v>83</v>
      </c>
      <c r="Q843" s="29"/>
      <c r="R843" s="29"/>
      <c r="S843" s="29"/>
      <c r="T843" s="29"/>
      <c r="U843" s="29"/>
      <c r="V843" s="29"/>
      <c r="W843" s="29"/>
      <c r="X843" s="25" t="s">
        <v>83</v>
      </c>
      <c r="Y843" s="25" t="s">
        <v>96</v>
      </c>
      <c r="Z843" s="25"/>
      <c r="AA843" s="25" t="s">
        <v>83</v>
      </c>
      <c r="AB843" s="25"/>
      <c r="AC843" s="25" t="s">
        <v>83</v>
      </c>
      <c r="AD843" s="25"/>
      <c r="AE843" s="25" t="s">
        <v>83</v>
      </c>
      <c r="AF843" s="25" t="s">
        <v>4215</v>
      </c>
      <c r="AG843" s="25"/>
      <c r="AH843" s="25" t="s">
        <v>721</v>
      </c>
      <c r="AI843" s="25" t="s">
        <v>722</v>
      </c>
      <c r="AJ843" s="25" t="s">
        <v>64</v>
      </c>
      <c r="AK843" s="25" t="s">
        <v>64</v>
      </c>
      <c r="AL843" s="25"/>
      <c r="AM843" s="25" t="s">
        <v>90</v>
      </c>
      <c r="AN843" s="25" t="s">
        <v>83</v>
      </c>
      <c r="AO843" s="25" t="s">
        <v>4216</v>
      </c>
      <c r="AP843" s="25" t="s">
        <v>92</v>
      </c>
      <c r="AQ843" s="25" t="s">
        <v>4217</v>
      </c>
    </row>
    <row r="844" spans="2:43" ht="39.950000000000003" customHeight="1" x14ac:dyDescent="0.25">
      <c r="B844" s="30" t="s">
        <v>4218</v>
      </c>
      <c r="C844" s="30" t="s">
        <v>83</v>
      </c>
      <c r="D844" s="30"/>
      <c r="E844" s="30"/>
      <c r="F844" s="30"/>
      <c r="G844" s="30"/>
      <c r="H844" s="30"/>
      <c r="I844" s="30"/>
      <c r="J844" s="30"/>
      <c r="K844" s="30"/>
      <c r="L844" s="30"/>
      <c r="M844" s="30"/>
      <c r="N844" s="30"/>
      <c r="O844" s="30" t="s">
        <v>4219</v>
      </c>
      <c r="P844" s="30" t="s">
        <v>83</v>
      </c>
      <c r="Q844" s="30"/>
      <c r="R844" s="30"/>
      <c r="S844" s="30"/>
      <c r="T844" s="30"/>
      <c r="U844" s="30"/>
      <c r="V844" s="30"/>
      <c r="W844" s="30"/>
      <c r="X844" s="26" t="s">
        <v>83</v>
      </c>
      <c r="Y844" s="26" t="s">
        <v>85</v>
      </c>
      <c r="Z844" s="26"/>
      <c r="AA844" s="26" t="s">
        <v>83</v>
      </c>
      <c r="AB844" s="26"/>
      <c r="AC844" s="26" t="s">
        <v>83</v>
      </c>
      <c r="AD844" s="26"/>
      <c r="AE844" s="26" t="s">
        <v>83</v>
      </c>
      <c r="AF844" s="26" t="s">
        <v>4220</v>
      </c>
      <c r="AG844" s="26"/>
      <c r="AH844" s="26" t="s">
        <v>186</v>
      </c>
      <c r="AI844" s="26" t="s">
        <v>187</v>
      </c>
      <c r="AJ844" s="26" t="s">
        <v>64</v>
      </c>
      <c r="AK844" s="26"/>
      <c r="AL844" s="26" t="s">
        <v>89</v>
      </c>
      <c r="AM844" s="26" t="s">
        <v>90</v>
      </c>
      <c r="AN844" s="26" t="s">
        <v>83</v>
      </c>
      <c r="AO844" s="26" t="s">
        <v>4221</v>
      </c>
      <c r="AP844" s="26" t="s">
        <v>92</v>
      </c>
      <c r="AQ844" s="26" t="s">
        <v>4222</v>
      </c>
    </row>
    <row r="845" spans="2:43" ht="39.950000000000003" customHeight="1" x14ac:dyDescent="0.25">
      <c r="B845" s="29" t="s">
        <v>4223</v>
      </c>
      <c r="C845" s="29" t="s">
        <v>83</v>
      </c>
      <c r="D845" s="29"/>
      <c r="E845" s="29"/>
      <c r="F845" s="29"/>
      <c r="G845" s="29"/>
      <c r="H845" s="29"/>
      <c r="I845" s="29"/>
      <c r="J845" s="29"/>
      <c r="K845" s="29"/>
      <c r="L845" s="29"/>
      <c r="M845" s="29"/>
      <c r="N845" s="29"/>
      <c r="O845" s="29" t="s">
        <v>4224</v>
      </c>
      <c r="P845" s="29" t="s">
        <v>83</v>
      </c>
      <c r="Q845" s="29"/>
      <c r="R845" s="29"/>
      <c r="S845" s="29"/>
      <c r="T845" s="29"/>
      <c r="U845" s="29"/>
      <c r="V845" s="29"/>
      <c r="W845" s="29"/>
      <c r="X845" s="25" t="s">
        <v>83</v>
      </c>
      <c r="Y845" s="25" t="s">
        <v>85</v>
      </c>
      <c r="Z845" s="25"/>
      <c r="AA845" s="25" t="s">
        <v>83</v>
      </c>
      <c r="AB845" s="25"/>
      <c r="AC845" s="25" t="s">
        <v>83</v>
      </c>
      <c r="AD845" s="25"/>
      <c r="AE845" s="25" t="s">
        <v>83</v>
      </c>
      <c r="AF845" s="25" t="s">
        <v>740</v>
      </c>
      <c r="AG845" s="25"/>
      <c r="AH845" s="25" t="s">
        <v>359</v>
      </c>
      <c r="AI845" s="25" t="s">
        <v>1032</v>
      </c>
      <c r="AJ845" s="25" t="s">
        <v>64</v>
      </c>
      <c r="AK845" s="25"/>
      <c r="AL845" s="25" t="s">
        <v>89</v>
      </c>
      <c r="AM845" s="25" t="s">
        <v>90</v>
      </c>
      <c r="AN845" s="25" t="s">
        <v>83</v>
      </c>
      <c r="AO845" s="25" t="s">
        <v>4225</v>
      </c>
      <c r="AP845" s="25" t="s">
        <v>92</v>
      </c>
      <c r="AQ845" s="25" t="s">
        <v>4226</v>
      </c>
    </row>
    <row r="846" spans="2:43" ht="39.950000000000003" customHeight="1" x14ac:dyDescent="0.25">
      <c r="B846" s="30" t="s">
        <v>4227</v>
      </c>
      <c r="C846" s="30" t="s">
        <v>83</v>
      </c>
      <c r="D846" s="30"/>
      <c r="E846" s="30"/>
      <c r="F846" s="30"/>
      <c r="G846" s="30"/>
      <c r="H846" s="30"/>
      <c r="I846" s="30"/>
      <c r="J846" s="30"/>
      <c r="K846" s="30"/>
      <c r="L846" s="30"/>
      <c r="M846" s="30"/>
      <c r="N846" s="30"/>
      <c r="O846" s="30" t="s">
        <v>4228</v>
      </c>
      <c r="P846" s="30" t="s">
        <v>83</v>
      </c>
      <c r="Q846" s="30"/>
      <c r="R846" s="30"/>
      <c r="S846" s="30"/>
      <c r="T846" s="30"/>
      <c r="U846" s="30"/>
      <c r="V846" s="30"/>
      <c r="W846" s="30"/>
      <c r="X846" s="26" t="s">
        <v>83</v>
      </c>
      <c r="Y846" s="26" t="s">
        <v>85</v>
      </c>
      <c r="Z846" s="26"/>
      <c r="AA846" s="26" t="s">
        <v>83</v>
      </c>
      <c r="AB846" s="26"/>
      <c r="AC846" s="26" t="s">
        <v>83</v>
      </c>
      <c r="AD846" s="26"/>
      <c r="AE846" s="26" t="s">
        <v>83</v>
      </c>
      <c r="AF846" s="26" t="s">
        <v>1483</v>
      </c>
      <c r="AG846" s="26"/>
      <c r="AH846" s="26" t="s">
        <v>99</v>
      </c>
      <c r="AI846" s="26" t="s">
        <v>1691</v>
      </c>
      <c r="AJ846" s="26" t="s">
        <v>64</v>
      </c>
      <c r="AK846" s="26"/>
      <c r="AL846" s="26" t="s">
        <v>89</v>
      </c>
      <c r="AM846" s="26" t="s">
        <v>90</v>
      </c>
      <c r="AN846" s="26" t="s">
        <v>83</v>
      </c>
      <c r="AO846" s="26" t="s">
        <v>4229</v>
      </c>
      <c r="AP846" s="26" t="s">
        <v>92</v>
      </c>
      <c r="AQ846" s="26" t="s">
        <v>4230</v>
      </c>
    </row>
    <row r="847" spans="2:43" ht="39.950000000000003" customHeight="1" x14ac:dyDescent="0.25">
      <c r="B847" s="29" t="s">
        <v>4231</v>
      </c>
      <c r="C847" s="29" t="s">
        <v>83</v>
      </c>
      <c r="D847" s="29"/>
      <c r="E847" s="29"/>
      <c r="F847" s="29"/>
      <c r="G847" s="29"/>
      <c r="H847" s="29"/>
      <c r="I847" s="29"/>
      <c r="J847" s="29"/>
      <c r="K847" s="29"/>
      <c r="L847" s="29"/>
      <c r="M847" s="29"/>
      <c r="N847" s="29"/>
      <c r="O847" s="29" t="s">
        <v>4232</v>
      </c>
      <c r="P847" s="29" t="s">
        <v>83</v>
      </c>
      <c r="Q847" s="29"/>
      <c r="R847" s="29"/>
      <c r="S847" s="29"/>
      <c r="T847" s="29"/>
      <c r="U847" s="29"/>
      <c r="V847" s="29"/>
      <c r="W847" s="29"/>
      <c r="X847" s="25" t="s">
        <v>83</v>
      </c>
      <c r="Y847" s="25" t="s">
        <v>85</v>
      </c>
      <c r="Z847" s="25"/>
      <c r="AA847" s="25" t="s">
        <v>83</v>
      </c>
      <c r="AB847" s="25"/>
      <c r="AC847" s="25" t="s">
        <v>83</v>
      </c>
      <c r="AD847" s="25"/>
      <c r="AE847" s="25" t="s">
        <v>83</v>
      </c>
      <c r="AF847" s="25" t="s">
        <v>4233</v>
      </c>
      <c r="AG847" s="25"/>
      <c r="AH847" s="25" t="s">
        <v>687</v>
      </c>
      <c r="AI847" s="25" t="s">
        <v>501</v>
      </c>
      <c r="AJ847" s="25" t="s">
        <v>64</v>
      </c>
      <c r="AK847" s="25"/>
      <c r="AL847" s="25" t="s">
        <v>89</v>
      </c>
      <c r="AM847" s="25" t="s">
        <v>90</v>
      </c>
      <c r="AN847" s="25" t="s">
        <v>83</v>
      </c>
      <c r="AO847" s="25" t="s">
        <v>4234</v>
      </c>
      <c r="AP847" s="25" t="s">
        <v>92</v>
      </c>
      <c r="AQ847" s="25" t="s">
        <v>4235</v>
      </c>
    </row>
    <row r="848" spans="2:43" ht="39.950000000000003" customHeight="1" x14ac:dyDescent="0.25">
      <c r="B848" s="30" t="s">
        <v>4236</v>
      </c>
      <c r="C848" s="30" t="s">
        <v>83</v>
      </c>
      <c r="D848" s="30"/>
      <c r="E848" s="30"/>
      <c r="F848" s="30"/>
      <c r="G848" s="30"/>
      <c r="H848" s="30"/>
      <c r="I848" s="30"/>
      <c r="J848" s="30"/>
      <c r="K848" s="30"/>
      <c r="L848" s="30"/>
      <c r="M848" s="30"/>
      <c r="N848" s="30"/>
      <c r="O848" s="30" t="s">
        <v>4237</v>
      </c>
      <c r="P848" s="30" t="s">
        <v>83</v>
      </c>
      <c r="Q848" s="30"/>
      <c r="R848" s="30"/>
      <c r="S848" s="30"/>
      <c r="T848" s="30"/>
      <c r="U848" s="30"/>
      <c r="V848" s="30"/>
      <c r="W848" s="30"/>
      <c r="X848" s="26" t="s">
        <v>83</v>
      </c>
      <c r="Y848" s="26" t="s">
        <v>85</v>
      </c>
      <c r="Z848" s="26"/>
      <c r="AA848" s="26" t="s">
        <v>83</v>
      </c>
      <c r="AB848" s="26"/>
      <c r="AC848" s="26" t="s">
        <v>83</v>
      </c>
      <c r="AD848" s="26"/>
      <c r="AE848" s="26" t="s">
        <v>83</v>
      </c>
      <c r="AF848" s="26" t="s">
        <v>4238</v>
      </c>
      <c r="AG848" s="26"/>
      <c r="AH848" s="26" t="s">
        <v>991</v>
      </c>
      <c r="AI848" s="26" t="s">
        <v>728</v>
      </c>
      <c r="AJ848" s="26" t="s">
        <v>67</v>
      </c>
      <c r="AK848" s="26" t="s">
        <v>475</v>
      </c>
      <c r="AL848" s="26"/>
      <c r="AM848" s="26" t="s">
        <v>476</v>
      </c>
      <c r="AN848" s="26" t="s">
        <v>83</v>
      </c>
      <c r="AO848" s="26" t="s">
        <v>4239</v>
      </c>
      <c r="AP848" s="26" t="s">
        <v>92</v>
      </c>
      <c r="AQ848" s="26" t="s">
        <v>4240</v>
      </c>
    </row>
    <row r="849" spans="2:43" ht="39.950000000000003" customHeight="1" x14ac:dyDescent="0.25">
      <c r="B849" s="29" t="s">
        <v>4241</v>
      </c>
      <c r="C849" s="29" t="s">
        <v>83</v>
      </c>
      <c r="D849" s="29"/>
      <c r="E849" s="29"/>
      <c r="F849" s="29"/>
      <c r="G849" s="29"/>
      <c r="H849" s="29"/>
      <c r="I849" s="29"/>
      <c r="J849" s="29"/>
      <c r="K849" s="29"/>
      <c r="L849" s="29"/>
      <c r="M849" s="29"/>
      <c r="N849" s="29"/>
      <c r="O849" s="29" t="s">
        <v>4242</v>
      </c>
      <c r="P849" s="29" t="s">
        <v>83</v>
      </c>
      <c r="Q849" s="29"/>
      <c r="R849" s="29"/>
      <c r="S849" s="29"/>
      <c r="T849" s="29"/>
      <c r="U849" s="29"/>
      <c r="V849" s="29"/>
      <c r="W849" s="29"/>
      <c r="X849" s="25" t="s">
        <v>83</v>
      </c>
      <c r="Y849" s="25" t="s">
        <v>85</v>
      </c>
      <c r="Z849" s="25"/>
      <c r="AA849" s="25" t="s">
        <v>83</v>
      </c>
      <c r="AB849" s="25"/>
      <c r="AC849" s="25" t="s">
        <v>83</v>
      </c>
      <c r="AD849" s="25"/>
      <c r="AE849" s="25" t="s">
        <v>83</v>
      </c>
      <c r="AF849" s="25" t="s">
        <v>3038</v>
      </c>
      <c r="AG849" s="25"/>
      <c r="AH849" s="25" t="s">
        <v>699</v>
      </c>
      <c r="AI849" s="25" t="s">
        <v>856</v>
      </c>
      <c r="AJ849" s="25" t="s">
        <v>64</v>
      </c>
      <c r="AK849" s="25"/>
      <c r="AL849" s="25" t="s">
        <v>89</v>
      </c>
      <c r="AM849" s="25" t="s">
        <v>90</v>
      </c>
      <c r="AN849" s="25" t="s">
        <v>83</v>
      </c>
      <c r="AO849" s="25" t="s">
        <v>4243</v>
      </c>
      <c r="AP849" s="25" t="s">
        <v>92</v>
      </c>
      <c r="AQ849" s="25" t="s">
        <v>4244</v>
      </c>
    </row>
    <row r="850" spans="2:43" ht="39.950000000000003" customHeight="1" x14ac:dyDescent="0.25">
      <c r="B850" s="30" t="s">
        <v>4245</v>
      </c>
      <c r="C850" s="30" t="s">
        <v>83</v>
      </c>
      <c r="D850" s="30"/>
      <c r="E850" s="30"/>
      <c r="F850" s="30"/>
      <c r="G850" s="30"/>
      <c r="H850" s="30"/>
      <c r="I850" s="30"/>
      <c r="J850" s="30"/>
      <c r="K850" s="30"/>
      <c r="L850" s="30"/>
      <c r="M850" s="30"/>
      <c r="N850" s="30"/>
      <c r="O850" s="30" t="s">
        <v>4246</v>
      </c>
      <c r="P850" s="30" t="s">
        <v>83</v>
      </c>
      <c r="Q850" s="30"/>
      <c r="R850" s="30"/>
      <c r="S850" s="30"/>
      <c r="T850" s="30"/>
      <c r="U850" s="30"/>
      <c r="V850" s="30"/>
      <c r="W850" s="30"/>
      <c r="X850" s="26" t="s">
        <v>83</v>
      </c>
      <c r="Y850" s="26" t="s">
        <v>96</v>
      </c>
      <c r="Z850" s="26"/>
      <c r="AA850" s="26" t="s">
        <v>83</v>
      </c>
      <c r="AB850" s="26"/>
      <c r="AC850" s="26" t="s">
        <v>83</v>
      </c>
      <c r="AD850" s="26"/>
      <c r="AE850" s="26" t="s">
        <v>83</v>
      </c>
      <c r="AF850" s="26" t="s">
        <v>4247</v>
      </c>
      <c r="AG850" s="26"/>
      <c r="AH850" s="26" t="s">
        <v>246</v>
      </c>
      <c r="AI850" s="26" t="s">
        <v>1164</v>
      </c>
      <c r="AJ850" s="26" t="s">
        <v>64</v>
      </c>
      <c r="AK850" s="26"/>
      <c r="AL850" s="26" t="s">
        <v>3214</v>
      </c>
      <c r="AM850" s="26" t="s">
        <v>90</v>
      </c>
      <c r="AN850" s="26" t="s">
        <v>83</v>
      </c>
      <c r="AO850" s="26" t="s">
        <v>4248</v>
      </c>
      <c r="AP850" s="26" t="s">
        <v>92</v>
      </c>
      <c r="AQ850" s="26" t="s">
        <v>4249</v>
      </c>
    </row>
    <row r="851" spans="2:43" ht="39.950000000000003" customHeight="1" x14ac:dyDescent="0.25">
      <c r="B851" s="29" t="s">
        <v>4250</v>
      </c>
      <c r="C851" s="29" t="s">
        <v>83</v>
      </c>
      <c r="D851" s="29"/>
      <c r="E851" s="29"/>
      <c r="F851" s="29"/>
      <c r="G851" s="29"/>
      <c r="H851" s="29"/>
      <c r="I851" s="29"/>
      <c r="J851" s="29"/>
      <c r="K851" s="29"/>
      <c r="L851" s="29"/>
      <c r="M851" s="29"/>
      <c r="N851" s="29"/>
      <c r="O851" s="29" t="s">
        <v>4251</v>
      </c>
      <c r="P851" s="29" t="s">
        <v>83</v>
      </c>
      <c r="Q851" s="29"/>
      <c r="R851" s="29"/>
      <c r="S851" s="29"/>
      <c r="T851" s="29"/>
      <c r="U851" s="29"/>
      <c r="V851" s="29"/>
      <c r="W851" s="29"/>
      <c r="X851" s="25" t="s">
        <v>83</v>
      </c>
      <c r="Y851" s="25" t="s">
        <v>85</v>
      </c>
      <c r="Z851" s="25"/>
      <c r="AA851" s="25" t="s">
        <v>83</v>
      </c>
      <c r="AB851" s="25"/>
      <c r="AC851" s="25" t="s">
        <v>83</v>
      </c>
      <c r="AD851" s="25"/>
      <c r="AE851" s="25" t="s">
        <v>83</v>
      </c>
      <c r="AF851" s="25" t="s">
        <v>1299</v>
      </c>
      <c r="AG851" s="25"/>
      <c r="AH851" s="25" t="s">
        <v>359</v>
      </c>
      <c r="AI851" s="25" t="s">
        <v>1032</v>
      </c>
      <c r="AJ851" s="25" t="s">
        <v>64</v>
      </c>
      <c r="AK851" s="25"/>
      <c r="AL851" s="25" t="s">
        <v>89</v>
      </c>
      <c r="AM851" s="25" t="s">
        <v>90</v>
      </c>
      <c r="AN851" s="25" t="s">
        <v>83</v>
      </c>
      <c r="AO851" s="25" t="s">
        <v>4252</v>
      </c>
      <c r="AP851" s="25" t="s">
        <v>92</v>
      </c>
      <c r="AQ851" s="25" t="s">
        <v>4253</v>
      </c>
    </row>
    <row r="852" spans="2:43" ht="39.950000000000003" customHeight="1" x14ac:dyDescent="0.25">
      <c r="B852" s="30" t="s">
        <v>4254</v>
      </c>
      <c r="C852" s="30" t="s">
        <v>83</v>
      </c>
      <c r="D852" s="30"/>
      <c r="E852" s="30"/>
      <c r="F852" s="30"/>
      <c r="G852" s="30"/>
      <c r="H852" s="30"/>
      <c r="I852" s="30"/>
      <c r="J852" s="30"/>
      <c r="K852" s="30"/>
      <c r="L852" s="30"/>
      <c r="M852" s="30"/>
      <c r="N852" s="30"/>
      <c r="O852" s="30" t="s">
        <v>4255</v>
      </c>
      <c r="P852" s="30" t="s">
        <v>83</v>
      </c>
      <c r="Q852" s="30"/>
      <c r="R852" s="30"/>
      <c r="S852" s="30"/>
      <c r="T852" s="30"/>
      <c r="U852" s="30"/>
      <c r="V852" s="30"/>
      <c r="W852" s="30"/>
      <c r="X852" s="26" t="s">
        <v>83</v>
      </c>
      <c r="Y852" s="26" t="s">
        <v>85</v>
      </c>
      <c r="Z852" s="26"/>
      <c r="AA852" s="26" t="s">
        <v>83</v>
      </c>
      <c r="AB852" s="26"/>
      <c r="AC852" s="26" t="s">
        <v>83</v>
      </c>
      <c r="AD852" s="26"/>
      <c r="AE852" s="26" t="s">
        <v>83</v>
      </c>
      <c r="AF852" s="26" t="s">
        <v>4256</v>
      </c>
      <c r="AG852" s="26"/>
      <c r="AH852" s="26" t="s">
        <v>784</v>
      </c>
      <c r="AI852" s="26" t="s">
        <v>785</v>
      </c>
      <c r="AJ852" s="26" t="s">
        <v>64</v>
      </c>
      <c r="AK852" s="26"/>
      <c r="AL852" s="26" t="s">
        <v>89</v>
      </c>
      <c r="AM852" s="26" t="s">
        <v>90</v>
      </c>
      <c r="AN852" s="26" t="s">
        <v>83</v>
      </c>
      <c r="AO852" s="26" t="s">
        <v>4257</v>
      </c>
      <c r="AP852" s="26" t="s">
        <v>92</v>
      </c>
      <c r="AQ852" s="26" t="s">
        <v>4258</v>
      </c>
    </row>
    <row r="853" spans="2:43" ht="39.950000000000003" customHeight="1" x14ac:dyDescent="0.25">
      <c r="B853" s="29" t="s">
        <v>4259</v>
      </c>
      <c r="C853" s="29" t="s">
        <v>83</v>
      </c>
      <c r="D853" s="29"/>
      <c r="E853" s="29"/>
      <c r="F853" s="29"/>
      <c r="G853" s="29"/>
      <c r="H853" s="29"/>
      <c r="I853" s="29"/>
      <c r="J853" s="29"/>
      <c r="K853" s="29"/>
      <c r="L853" s="29"/>
      <c r="M853" s="29"/>
      <c r="N853" s="29"/>
      <c r="O853" s="29" t="s">
        <v>4260</v>
      </c>
      <c r="P853" s="29" t="s">
        <v>83</v>
      </c>
      <c r="Q853" s="29"/>
      <c r="R853" s="29"/>
      <c r="S853" s="29"/>
      <c r="T853" s="29"/>
      <c r="U853" s="29"/>
      <c r="V853" s="29"/>
      <c r="W853" s="29"/>
      <c r="X853" s="25" t="s">
        <v>83</v>
      </c>
      <c r="Y853" s="25" t="s">
        <v>96</v>
      </c>
      <c r="Z853" s="25"/>
      <c r="AA853" s="25" t="s">
        <v>83</v>
      </c>
      <c r="AB853" s="25"/>
      <c r="AC853" s="25" t="s">
        <v>83</v>
      </c>
      <c r="AD853" s="25"/>
      <c r="AE853" s="25" t="s">
        <v>83</v>
      </c>
      <c r="AF853" s="25" t="s">
        <v>2716</v>
      </c>
      <c r="AG853" s="25"/>
      <c r="AH853" s="25" t="s">
        <v>358</v>
      </c>
      <c r="AI853" s="25" t="s">
        <v>359</v>
      </c>
      <c r="AJ853" s="25" t="s">
        <v>64</v>
      </c>
      <c r="AK853" s="25"/>
      <c r="AL853" s="25" t="s">
        <v>89</v>
      </c>
      <c r="AM853" s="25" t="s">
        <v>90</v>
      </c>
      <c r="AN853" s="25" t="s">
        <v>83</v>
      </c>
      <c r="AO853" s="25" t="s">
        <v>4261</v>
      </c>
      <c r="AP853" s="25" t="s">
        <v>92</v>
      </c>
      <c r="AQ853" s="25" t="s">
        <v>4262</v>
      </c>
    </row>
    <row r="854" spans="2:43" ht="39.950000000000003" customHeight="1" x14ac:dyDescent="0.25">
      <c r="B854" s="30" t="s">
        <v>4263</v>
      </c>
      <c r="C854" s="30" t="s">
        <v>83</v>
      </c>
      <c r="D854" s="30"/>
      <c r="E854" s="30"/>
      <c r="F854" s="30"/>
      <c r="G854" s="30"/>
      <c r="H854" s="30"/>
      <c r="I854" s="30"/>
      <c r="J854" s="30"/>
      <c r="K854" s="30"/>
      <c r="L854" s="30"/>
      <c r="M854" s="30"/>
      <c r="N854" s="30"/>
      <c r="O854" s="30" t="s">
        <v>4264</v>
      </c>
      <c r="P854" s="30" t="s">
        <v>83</v>
      </c>
      <c r="Q854" s="30"/>
      <c r="R854" s="30"/>
      <c r="S854" s="30"/>
      <c r="T854" s="30"/>
      <c r="U854" s="30"/>
      <c r="V854" s="30"/>
      <c r="W854" s="30"/>
      <c r="X854" s="26" t="s">
        <v>83</v>
      </c>
      <c r="Y854" s="26" t="s">
        <v>96</v>
      </c>
      <c r="Z854" s="26"/>
      <c r="AA854" s="26" t="s">
        <v>83</v>
      </c>
      <c r="AB854" s="26"/>
      <c r="AC854" s="26" t="s">
        <v>83</v>
      </c>
      <c r="AD854" s="26"/>
      <c r="AE854" s="26" t="s">
        <v>83</v>
      </c>
      <c r="AF854" s="26" t="s">
        <v>4265</v>
      </c>
      <c r="AG854" s="26"/>
      <c r="AH854" s="26" t="s">
        <v>154</v>
      </c>
      <c r="AI854" s="26" t="s">
        <v>155</v>
      </c>
      <c r="AJ854" s="26" t="s">
        <v>64</v>
      </c>
      <c r="AK854" s="26"/>
      <c r="AL854" s="26" t="s">
        <v>226</v>
      </c>
      <c r="AM854" s="26" t="s">
        <v>90</v>
      </c>
      <c r="AN854" s="26" t="s">
        <v>83</v>
      </c>
      <c r="AO854" s="26" t="s">
        <v>4266</v>
      </c>
      <c r="AP854" s="26" t="s">
        <v>92</v>
      </c>
      <c r="AQ854" s="26" t="s">
        <v>4267</v>
      </c>
    </row>
    <row r="855" spans="2:43" ht="39.950000000000003" customHeight="1" x14ac:dyDescent="0.25">
      <c r="B855" s="29" t="s">
        <v>4268</v>
      </c>
      <c r="C855" s="29" t="s">
        <v>83</v>
      </c>
      <c r="D855" s="29"/>
      <c r="E855" s="29"/>
      <c r="F855" s="29"/>
      <c r="G855" s="29"/>
      <c r="H855" s="29"/>
      <c r="I855" s="29"/>
      <c r="J855" s="29"/>
      <c r="K855" s="29"/>
      <c r="L855" s="29"/>
      <c r="M855" s="29"/>
      <c r="N855" s="29"/>
      <c r="O855" s="29" t="s">
        <v>4269</v>
      </c>
      <c r="P855" s="29" t="s">
        <v>83</v>
      </c>
      <c r="Q855" s="29"/>
      <c r="R855" s="29"/>
      <c r="S855" s="29"/>
      <c r="T855" s="29"/>
      <c r="U855" s="29"/>
      <c r="V855" s="29"/>
      <c r="W855" s="29"/>
      <c r="X855" s="25" t="s">
        <v>83</v>
      </c>
      <c r="Y855" s="25" t="s">
        <v>85</v>
      </c>
      <c r="Z855" s="25"/>
      <c r="AA855" s="25" t="s">
        <v>83</v>
      </c>
      <c r="AB855" s="25"/>
      <c r="AC855" s="25" t="s">
        <v>83</v>
      </c>
      <c r="AD855" s="25"/>
      <c r="AE855" s="25" t="s">
        <v>83</v>
      </c>
      <c r="AF855" s="25" t="s">
        <v>4270</v>
      </c>
      <c r="AG855" s="25"/>
      <c r="AH855" s="25" t="s">
        <v>657</v>
      </c>
      <c r="AI855" s="25" t="s">
        <v>658</v>
      </c>
      <c r="AJ855" s="25" t="s">
        <v>64</v>
      </c>
      <c r="AK855" s="25"/>
      <c r="AL855" s="25" t="s">
        <v>89</v>
      </c>
      <c r="AM855" s="25" t="s">
        <v>90</v>
      </c>
      <c r="AN855" s="25" t="s">
        <v>83</v>
      </c>
      <c r="AO855" s="25" t="s">
        <v>4266</v>
      </c>
      <c r="AP855" s="25" t="s">
        <v>92</v>
      </c>
      <c r="AQ855" s="25" t="s">
        <v>4271</v>
      </c>
    </row>
    <row r="856" spans="2:43" ht="39.950000000000003" customHeight="1" x14ac:dyDescent="0.25">
      <c r="B856" s="30" t="s">
        <v>4272</v>
      </c>
      <c r="C856" s="30" t="s">
        <v>83</v>
      </c>
      <c r="D856" s="30"/>
      <c r="E856" s="30"/>
      <c r="F856" s="30"/>
      <c r="G856" s="30"/>
      <c r="H856" s="30"/>
      <c r="I856" s="30"/>
      <c r="J856" s="30"/>
      <c r="K856" s="30"/>
      <c r="L856" s="30"/>
      <c r="M856" s="30"/>
      <c r="N856" s="30"/>
      <c r="O856" s="30" t="s">
        <v>4273</v>
      </c>
      <c r="P856" s="30" t="s">
        <v>83</v>
      </c>
      <c r="Q856" s="30"/>
      <c r="R856" s="30"/>
      <c r="S856" s="30"/>
      <c r="T856" s="30"/>
      <c r="U856" s="30"/>
      <c r="V856" s="30"/>
      <c r="W856" s="30"/>
      <c r="X856" s="26" t="s">
        <v>83</v>
      </c>
      <c r="Y856" s="26" t="s">
        <v>85</v>
      </c>
      <c r="Z856" s="26"/>
      <c r="AA856" s="26" t="s">
        <v>83</v>
      </c>
      <c r="AB856" s="26"/>
      <c r="AC856" s="26" t="s">
        <v>83</v>
      </c>
      <c r="AD856" s="26"/>
      <c r="AE856" s="26" t="s">
        <v>83</v>
      </c>
      <c r="AF856" s="26" t="s">
        <v>4274</v>
      </c>
      <c r="AG856" s="26"/>
      <c r="AH856" s="26" t="s">
        <v>218</v>
      </c>
      <c r="AI856" s="26" t="s">
        <v>405</v>
      </c>
      <c r="AJ856" s="26" t="s">
        <v>64</v>
      </c>
      <c r="AK856" s="26"/>
      <c r="AL856" s="26" t="s">
        <v>89</v>
      </c>
      <c r="AM856" s="26" t="s">
        <v>90</v>
      </c>
      <c r="AN856" s="26" t="s">
        <v>83</v>
      </c>
      <c r="AO856" s="26" t="s">
        <v>4275</v>
      </c>
      <c r="AP856" s="26" t="s">
        <v>92</v>
      </c>
      <c r="AQ856" s="26" t="s">
        <v>4276</v>
      </c>
    </row>
    <row r="857" spans="2:43" ht="39.950000000000003" customHeight="1" x14ac:dyDescent="0.25">
      <c r="B857" s="29" t="s">
        <v>4277</v>
      </c>
      <c r="C857" s="29" t="s">
        <v>83</v>
      </c>
      <c r="D857" s="29"/>
      <c r="E857" s="29"/>
      <c r="F857" s="29"/>
      <c r="G857" s="29"/>
      <c r="H857" s="29"/>
      <c r="I857" s="29"/>
      <c r="J857" s="29"/>
      <c r="K857" s="29"/>
      <c r="L857" s="29"/>
      <c r="M857" s="29"/>
      <c r="N857" s="29"/>
      <c r="O857" s="29" t="s">
        <v>4278</v>
      </c>
      <c r="P857" s="29" t="s">
        <v>83</v>
      </c>
      <c r="Q857" s="29"/>
      <c r="R857" s="29"/>
      <c r="S857" s="29"/>
      <c r="T857" s="29"/>
      <c r="U857" s="29"/>
      <c r="V857" s="29"/>
      <c r="W857" s="29"/>
      <c r="X857" s="25" t="s">
        <v>83</v>
      </c>
      <c r="Y857" s="25" t="s">
        <v>96</v>
      </c>
      <c r="Z857" s="25"/>
      <c r="AA857" s="25" t="s">
        <v>83</v>
      </c>
      <c r="AB857" s="25"/>
      <c r="AC857" s="25" t="s">
        <v>83</v>
      </c>
      <c r="AD857" s="25"/>
      <c r="AE857" s="25" t="s">
        <v>83</v>
      </c>
      <c r="AF857" s="25" t="s">
        <v>4279</v>
      </c>
      <c r="AG857" s="25"/>
      <c r="AH857" s="25" t="s">
        <v>342</v>
      </c>
      <c r="AI857" s="25" t="s">
        <v>317</v>
      </c>
      <c r="AJ857" s="25" t="s">
        <v>64</v>
      </c>
      <c r="AK857" s="25"/>
      <c r="AL857" s="25" t="s">
        <v>89</v>
      </c>
      <c r="AM857" s="25" t="s">
        <v>90</v>
      </c>
      <c r="AN857" s="25" t="s">
        <v>83</v>
      </c>
      <c r="AO857" s="25" t="s">
        <v>4280</v>
      </c>
      <c r="AP857" s="25" t="s">
        <v>92</v>
      </c>
      <c r="AQ857" s="25" t="s">
        <v>4281</v>
      </c>
    </row>
    <row r="858" spans="2:43" ht="39.950000000000003" customHeight="1" x14ac:dyDescent="0.25">
      <c r="B858" s="30" t="s">
        <v>4282</v>
      </c>
      <c r="C858" s="30" t="s">
        <v>83</v>
      </c>
      <c r="D858" s="30"/>
      <c r="E858" s="30"/>
      <c r="F858" s="30"/>
      <c r="G858" s="30"/>
      <c r="H858" s="30"/>
      <c r="I858" s="30"/>
      <c r="J858" s="30"/>
      <c r="K858" s="30"/>
      <c r="L858" s="30"/>
      <c r="M858" s="30"/>
      <c r="N858" s="30"/>
      <c r="O858" s="30" t="s">
        <v>4283</v>
      </c>
      <c r="P858" s="30" t="s">
        <v>83</v>
      </c>
      <c r="Q858" s="30"/>
      <c r="R858" s="30"/>
      <c r="S858" s="30"/>
      <c r="T858" s="30"/>
      <c r="U858" s="30"/>
      <c r="V858" s="30"/>
      <c r="W858" s="30"/>
      <c r="X858" s="26" t="s">
        <v>83</v>
      </c>
      <c r="Y858" s="26" t="s">
        <v>85</v>
      </c>
      <c r="Z858" s="26"/>
      <c r="AA858" s="26" t="s">
        <v>83</v>
      </c>
      <c r="AB858" s="26"/>
      <c r="AC858" s="26" t="s">
        <v>83</v>
      </c>
      <c r="AD858" s="26"/>
      <c r="AE858" s="26" t="s">
        <v>83</v>
      </c>
      <c r="AF858" s="26" t="s">
        <v>4284</v>
      </c>
      <c r="AG858" s="26"/>
      <c r="AH858" s="26" t="s">
        <v>1073</v>
      </c>
      <c r="AI858" s="26" t="s">
        <v>1389</v>
      </c>
      <c r="AJ858" s="26" t="s">
        <v>64</v>
      </c>
      <c r="AK858" s="26"/>
      <c r="AL858" s="26" t="s">
        <v>89</v>
      </c>
      <c r="AM858" s="26" t="s">
        <v>90</v>
      </c>
      <c r="AN858" s="26" t="s">
        <v>83</v>
      </c>
      <c r="AO858" s="26" t="s">
        <v>4285</v>
      </c>
      <c r="AP858" s="26" t="s">
        <v>92</v>
      </c>
      <c r="AQ858" s="26" t="s">
        <v>4286</v>
      </c>
    </row>
    <row r="859" spans="2:43" ht="39.950000000000003" customHeight="1" x14ac:dyDescent="0.25">
      <c r="B859" s="29" t="s">
        <v>4287</v>
      </c>
      <c r="C859" s="29" t="s">
        <v>83</v>
      </c>
      <c r="D859" s="29"/>
      <c r="E859" s="29"/>
      <c r="F859" s="29"/>
      <c r="G859" s="29"/>
      <c r="H859" s="29"/>
      <c r="I859" s="29"/>
      <c r="J859" s="29"/>
      <c r="K859" s="29"/>
      <c r="L859" s="29"/>
      <c r="M859" s="29"/>
      <c r="N859" s="29"/>
      <c r="O859" s="29" t="s">
        <v>4288</v>
      </c>
      <c r="P859" s="29" t="s">
        <v>83</v>
      </c>
      <c r="Q859" s="29"/>
      <c r="R859" s="29"/>
      <c r="S859" s="29"/>
      <c r="T859" s="29"/>
      <c r="U859" s="29"/>
      <c r="V859" s="29"/>
      <c r="W859" s="29"/>
      <c r="X859" s="25" t="s">
        <v>83</v>
      </c>
      <c r="Y859" s="25" t="s">
        <v>85</v>
      </c>
      <c r="Z859" s="25"/>
      <c r="AA859" s="25" t="s">
        <v>83</v>
      </c>
      <c r="AB859" s="25"/>
      <c r="AC859" s="25" t="s">
        <v>83</v>
      </c>
      <c r="AD859" s="25"/>
      <c r="AE859" s="25" t="s">
        <v>83</v>
      </c>
      <c r="AF859" s="25" t="s">
        <v>4289</v>
      </c>
      <c r="AG859" s="25"/>
      <c r="AH859" s="25" t="s">
        <v>260</v>
      </c>
      <c r="AI859" s="25" t="s">
        <v>286</v>
      </c>
      <c r="AJ859" s="25" t="s">
        <v>67</v>
      </c>
      <c r="AK859" s="25" t="s">
        <v>475</v>
      </c>
      <c r="AL859" s="25"/>
      <c r="AM859" s="25" t="s">
        <v>476</v>
      </c>
      <c r="AN859" s="25" t="s">
        <v>83</v>
      </c>
      <c r="AO859" s="25" t="s">
        <v>4290</v>
      </c>
      <c r="AP859" s="25" t="s">
        <v>92</v>
      </c>
      <c r="AQ859" s="25" t="s">
        <v>4291</v>
      </c>
    </row>
    <row r="860" spans="2:43" ht="39.950000000000003" customHeight="1" x14ac:dyDescent="0.25">
      <c r="B860" s="30" t="s">
        <v>4292</v>
      </c>
      <c r="C860" s="30" t="s">
        <v>83</v>
      </c>
      <c r="D860" s="30"/>
      <c r="E860" s="30"/>
      <c r="F860" s="30"/>
      <c r="G860" s="30"/>
      <c r="H860" s="30"/>
      <c r="I860" s="30"/>
      <c r="J860" s="30"/>
      <c r="K860" s="30"/>
      <c r="L860" s="30"/>
      <c r="M860" s="30"/>
      <c r="N860" s="30"/>
      <c r="O860" s="30" t="s">
        <v>4293</v>
      </c>
      <c r="P860" s="30" t="s">
        <v>83</v>
      </c>
      <c r="Q860" s="30"/>
      <c r="R860" s="30"/>
      <c r="S860" s="30"/>
      <c r="T860" s="30"/>
      <c r="U860" s="30"/>
      <c r="V860" s="30"/>
      <c r="W860" s="30"/>
      <c r="X860" s="26" t="s">
        <v>83</v>
      </c>
      <c r="Y860" s="26" t="s">
        <v>96</v>
      </c>
      <c r="Z860" s="26"/>
      <c r="AA860" s="26" t="s">
        <v>83</v>
      </c>
      <c r="AB860" s="26"/>
      <c r="AC860" s="26" t="s">
        <v>83</v>
      </c>
      <c r="AD860" s="26"/>
      <c r="AE860" s="26" t="s">
        <v>83</v>
      </c>
      <c r="AF860" s="26" t="s">
        <v>4294</v>
      </c>
      <c r="AG860" s="26"/>
      <c r="AH860" s="26" t="s">
        <v>112</v>
      </c>
      <c r="AI860" s="26" t="s">
        <v>113</v>
      </c>
      <c r="AJ860" s="26" t="s">
        <v>64</v>
      </c>
      <c r="AK860" s="26"/>
      <c r="AL860" s="26" t="s">
        <v>89</v>
      </c>
      <c r="AM860" s="26" t="s">
        <v>90</v>
      </c>
      <c r="AN860" s="26" t="s">
        <v>83</v>
      </c>
      <c r="AO860" s="26" t="s">
        <v>4295</v>
      </c>
      <c r="AP860" s="26" t="s">
        <v>92</v>
      </c>
      <c r="AQ860" s="26" t="s">
        <v>4296</v>
      </c>
    </row>
    <row r="861" spans="2:43" ht="39.950000000000003" customHeight="1" x14ac:dyDescent="0.25">
      <c r="B861" s="29" t="s">
        <v>4297</v>
      </c>
      <c r="C861" s="29" t="s">
        <v>83</v>
      </c>
      <c r="D861" s="29"/>
      <c r="E861" s="29"/>
      <c r="F861" s="29"/>
      <c r="G861" s="29"/>
      <c r="H861" s="29"/>
      <c r="I861" s="29"/>
      <c r="J861" s="29"/>
      <c r="K861" s="29"/>
      <c r="L861" s="29"/>
      <c r="M861" s="29"/>
      <c r="N861" s="29"/>
      <c r="O861" s="29" t="s">
        <v>4298</v>
      </c>
      <c r="P861" s="29" t="s">
        <v>83</v>
      </c>
      <c r="Q861" s="29"/>
      <c r="R861" s="29"/>
      <c r="S861" s="29"/>
      <c r="T861" s="29"/>
      <c r="U861" s="29"/>
      <c r="V861" s="29"/>
      <c r="W861" s="29"/>
      <c r="X861" s="25" t="s">
        <v>83</v>
      </c>
      <c r="Y861" s="25" t="s">
        <v>96</v>
      </c>
      <c r="Z861" s="25"/>
      <c r="AA861" s="25" t="s">
        <v>83</v>
      </c>
      <c r="AB861" s="25"/>
      <c r="AC861" s="25" t="s">
        <v>83</v>
      </c>
      <c r="AD861" s="25"/>
      <c r="AE861" s="25" t="s">
        <v>83</v>
      </c>
      <c r="AF861" s="25" t="s">
        <v>4299</v>
      </c>
      <c r="AG861" s="25"/>
      <c r="AH861" s="25" t="s">
        <v>105</v>
      </c>
      <c r="AI861" s="25" t="s">
        <v>106</v>
      </c>
      <c r="AJ861" s="25" t="s">
        <v>64</v>
      </c>
      <c r="AK861" s="25"/>
      <c r="AL861" s="25" t="s">
        <v>226</v>
      </c>
      <c r="AM861" s="25" t="s">
        <v>90</v>
      </c>
      <c r="AN861" s="25" t="s">
        <v>83</v>
      </c>
      <c r="AO861" s="25" t="s">
        <v>4300</v>
      </c>
      <c r="AP861" s="25" t="s">
        <v>92</v>
      </c>
      <c r="AQ861" s="25" t="s">
        <v>4301</v>
      </c>
    </row>
    <row r="862" spans="2:43" ht="39.950000000000003" customHeight="1" x14ac:dyDescent="0.25">
      <c r="B862" s="30" t="s">
        <v>4302</v>
      </c>
      <c r="C862" s="30" t="s">
        <v>83</v>
      </c>
      <c r="D862" s="30"/>
      <c r="E862" s="30"/>
      <c r="F862" s="30"/>
      <c r="G862" s="30"/>
      <c r="H862" s="30"/>
      <c r="I862" s="30"/>
      <c r="J862" s="30"/>
      <c r="K862" s="30"/>
      <c r="L862" s="30"/>
      <c r="M862" s="30"/>
      <c r="N862" s="30"/>
      <c r="O862" s="30" t="s">
        <v>4303</v>
      </c>
      <c r="P862" s="30" t="s">
        <v>83</v>
      </c>
      <c r="Q862" s="30"/>
      <c r="R862" s="30"/>
      <c r="S862" s="30"/>
      <c r="T862" s="30"/>
      <c r="U862" s="30"/>
      <c r="V862" s="30"/>
      <c r="W862" s="30"/>
      <c r="X862" s="26" t="s">
        <v>83</v>
      </c>
      <c r="Y862" s="26" t="s">
        <v>85</v>
      </c>
      <c r="Z862" s="26"/>
      <c r="AA862" s="26" t="s">
        <v>83</v>
      </c>
      <c r="AB862" s="26"/>
      <c r="AC862" s="26" t="s">
        <v>83</v>
      </c>
      <c r="AD862" s="26"/>
      <c r="AE862" s="26" t="s">
        <v>83</v>
      </c>
      <c r="AF862" s="26" t="s">
        <v>4304</v>
      </c>
      <c r="AG862" s="26"/>
      <c r="AH862" s="26" t="s">
        <v>266</v>
      </c>
      <c r="AI862" s="26" t="s">
        <v>267</v>
      </c>
      <c r="AJ862" s="26" t="s">
        <v>64</v>
      </c>
      <c r="AK862" s="26"/>
      <c r="AL862" s="26" t="s">
        <v>89</v>
      </c>
      <c r="AM862" s="26" t="s">
        <v>90</v>
      </c>
      <c r="AN862" s="26" t="s">
        <v>83</v>
      </c>
      <c r="AO862" s="26" t="s">
        <v>4305</v>
      </c>
      <c r="AP862" s="26" t="s">
        <v>92</v>
      </c>
      <c r="AQ862" s="26" t="s">
        <v>4306</v>
      </c>
    </row>
    <row r="863" spans="2:43" ht="39.950000000000003" customHeight="1" x14ac:dyDescent="0.25">
      <c r="B863" s="29" t="s">
        <v>4307</v>
      </c>
      <c r="C863" s="29" t="s">
        <v>83</v>
      </c>
      <c r="D863" s="29"/>
      <c r="E863" s="29"/>
      <c r="F863" s="29"/>
      <c r="G863" s="29"/>
      <c r="H863" s="29"/>
      <c r="I863" s="29"/>
      <c r="J863" s="29"/>
      <c r="K863" s="29"/>
      <c r="L863" s="29"/>
      <c r="M863" s="29"/>
      <c r="N863" s="29"/>
      <c r="O863" s="29" t="s">
        <v>4308</v>
      </c>
      <c r="P863" s="29" t="s">
        <v>83</v>
      </c>
      <c r="Q863" s="29"/>
      <c r="R863" s="29"/>
      <c r="S863" s="29"/>
      <c r="T863" s="29"/>
      <c r="U863" s="29"/>
      <c r="V863" s="29"/>
      <c r="W863" s="29"/>
      <c r="X863" s="25" t="s">
        <v>83</v>
      </c>
      <c r="Y863" s="25" t="s">
        <v>85</v>
      </c>
      <c r="Z863" s="25"/>
      <c r="AA863" s="25" t="s">
        <v>83</v>
      </c>
      <c r="AB863" s="25"/>
      <c r="AC863" s="25" t="s">
        <v>83</v>
      </c>
      <c r="AD863" s="25"/>
      <c r="AE863" s="25" t="s">
        <v>83</v>
      </c>
      <c r="AF863" s="25" t="s">
        <v>4309</v>
      </c>
      <c r="AG863" s="25"/>
      <c r="AH863" s="25" t="s">
        <v>311</v>
      </c>
      <c r="AI863" s="25" t="s">
        <v>119</v>
      </c>
      <c r="AJ863" s="25" t="s">
        <v>64</v>
      </c>
      <c r="AK863" s="25"/>
      <c r="AL863" s="25" t="s">
        <v>89</v>
      </c>
      <c r="AM863" s="25" t="s">
        <v>90</v>
      </c>
      <c r="AN863" s="25" t="s">
        <v>83</v>
      </c>
      <c r="AO863" s="25" t="s">
        <v>4310</v>
      </c>
      <c r="AP863" s="25" t="s">
        <v>92</v>
      </c>
      <c r="AQ863" s="25" t="s">
        <v>4311</v>
      </c>
    </row>
    <row r="864" spans="2:43" ht="39.950000000000003" customHeight="1" x14ac:dyDescent="0.25">
      <c r="B864" s="30" t="s">
        <v>4312</v>
      </c>
      <c r="C864" s="30" t="s">
        <v>83</v>
      </c>
      <c r="D864" s="30"/>
      <c r="E864" s="30"/>
      <c r="F864" s="30"/>
      <c r="G864" s="30"/>
      <c r="H864" s="30"/>
      <c r="I864" s="30"/>
      <c r="J864" s="30"/>
      <c r="K864" s="30"/>
      <c r="L864" s="30"/>
      <c r="M864" s="30"/>
      <c r="N864" s="30"/>
      <c r="O864" s="30" t="s">
        <v>4313</v>
      </c>
      <c r="P864" s="30" t="s">
        <v>83</v>
      </c>
      <c r="Q864" s="30"/>
      <c r="R864" s="30"/>
      <c r="S864" s="30"/>
      <c r="T864" s="30"/>
      <c r="U864" s="30"/>
      <c r="V864" s="30"/>
      <c r="W864" s="30"/>
      <c r="X864" s="26" t="s">
        <v>83</v>
      </c>
      <c r="Y864" s="26" t="s">
        <v>85</v>
      </c>
      <c r="Z864" s="26"/>
      <c r="AA864" s="26" t="s">
        <v>83</v>
      </c>
      <c r="AB864" s="26"/>
      <c r="AC864" s="26" t="s">
        <v>83</v>
      </c>
      <c r="AD864" s="26"/>
      <c r="AE864" s="26" t="s">
        <v>83</v>
      </c>
      <c r="AF864" s="26" t="s">
        <v>4314</v>
      </c>
      <c r="AG864" s="26"/>
      <c r="AH864" s="26" t="s">
        <v>1691</v>
      </c>
      <c r="AI864" s="26" t="s">
        <v>1692</v>
      </c>
      <c r="AJ864" s="26" t="s">
        <v>64</v>
      </c>
      <c r="AK864" s="26"/>
      <c r="AL864" s="26" t="s">
        <v>89</v>
      </c>
      <c r="AM864" s="26" t="s">
        <v>90</v>
      </c>
      <c r="AN864" s="26" t="s">
        <v>83</v>
      </c>
      <c r="AO864" s="26" t="s">
        <v>4315</v>
      </c>
      <c r="AP864" s="26" t="s">
        <v>92</v>
      </c>
      <c r="AQ864" s="26" t="s">
        <v>4316</v>
      </c>
    </row>
    <row r="865" spans="2:43" ht="39.950000000000003" customHeight="1" x14ac:dyDescent="0.25">
      <c r="B865" s="29" t="s">
        <v>4317</v>
      </c>
      <c r="C865" s="29" t="s">
        <v>83</v>
      </c>
      <c r="D865" s="29"/>
      <c r="E865" s="29"/>
      <c r="F865" s="29"/>
      <c r="G865" s="29"/>
      <c r="H865" s="29"/>
      <c r="I865" s="29"/>
      <c r="J865" s="29"/>
      <c r="K865" s="29"/>
      <c r="L865" s="29"/>
      <c r="M865" s="29"/>
      <c r="N865" s="29"/>
      <c r="O865" s="29" t="s">
        <v>4318</v>
      </c>
      <c r="P865" s="29" t="s">
        <v>83</v>
      </c>
      <c r="Q865" s="29"/>
      <c r="R865" s="29"/>
      <c r="S865" s="29"/>
      <c r="T865" s="29"/>
      <c r="U865" s="29"/>
      <c r="V865" s="29"/>
      <c r="W865" s="29"/>
      <c r="X865" s="25" t="s">
        <v>83</v>
      </c>
      <c r="Y865" s="25" t="s">
        <v>96</v>
      </c>
      <c r="Z865" s="25"/>
      <c r="AA865" s="25" t="s">
        <v>83</v>
      </c>
      <c r="AB865" s="25"/>
      <c r="AC865" s="25" t="s">
        <v>83</v>
      </c>
      <c r="AD865" s="25"/>
      <c r="AE865" s="25" t="s">
        <v>83</v>
      </c>
      <c r="AF865" s="25" t="s">
        <v>4319</v>
      </c>
      <c r="AG865" s="25"/>
      <c r="AH865" s="25" t="s">
        <v>359</v>
      </c>
      <c r="AI865" s="25" t="s">
        <v>1032</v>
      </c>
      <c r="AJ865" s="25" t="s">
        <v>64</v>
      </c>
      <c r="AK865" s="25"/>
      <c r="AL865" s="25" t="s">
        <v>89</v>
      </c>
      <c r="AM865" s="25" t="s">
        <v>90</v>
      </c>
      <c r="AN865" s="25" t="s">
        <v>83</v>
      </c>
      <c r="AO865" s="25" t="s">
        <v>4320</v>
      </c>
      <c r="AP865" s="25" t="s">
        <v>92</v>
      </c>
      <c r="AQ865" s="25" t="s">
        <v>4321</v>
      </c>
    </row>
    <row r="866" spans="2:43" ht="39.950000000000003" customHeight="1" x14ac:dyDescent="0.25">
      <c r="B866" s="30" t="s">
        <v>4322</v>
      </c>
      <c r="C866" s="30" t="s">
        <v>83</v>
      </c>
      <c r="D866" s="30"/>
      <c r="E866" s="30"/>
      <c r="F866" s="30"/>
      <c r="G866" s="30"/>
      <c r="H866" s="30"/>
      <c r="I866" s="30"/>
      <c r="J866" s="30"/>
      <c r="K866" s="30"/>
      <c r="L866" s="30"/>
      <c r="M866" s="30"/>
      <c r="N866" s="30"/>
      <c r="O866" s="30" t="s">
        <v>4323</v>
      </c>
      <c r="P866" s="30" t="s">
        <v>83</v>
      </c>
      <c r="Q866" s="30"/>
      <c r="R866" s="30"/>
      <c r="S866" s="30"/>
      <c r="T866" s="30"/>
      <c r="U866" s="30"/>
      <c r="V866" s="30"/>
      <c r="W866" s="30"/>
      <c r="X866" s="26" t="s">
        <v>83</v>
      </c>
      <c r="Y866" s="26" t="s">
        <v>85</v>
      </c>
      <c r="Z866" s="26"/>
      <c r="AA866" s="26" t="s">
        <v>83</v>
      </c>
      <c r="AB866" s="26"/>
      <c r="AC866" s="26" t="s">
        <v>83</v>
      </c>
      <c r="AD866" s="26"/>
      <c r="AE866" s="26" t="s">
        <v>83</v>
      </c>
      <c r="AF866" s="26" t="s">
        <v>2794</v>
      </c>
      <c r="AG866" s="26"/>
      <c r="AH866" s="26" t="s">
        <v>141</v>
      </c>
      <c r="AI866" s="26" t="s">
        <v>365</v>
      </c>
      <c r="AJ866" s="26" t="s">
        <v>64</v>
      </c>
      <c r="AK866" s="26"/>
      <c r="AL866" s="26" t="s">
        <v>89</v>
      </c>
      <c r="AM866" s="26" t="s">
        <v>90</v>
      </c>
      <c r="AN866" s="26" t="s">
        <v>83</v>
      </c>
      <c r="AO866" s="26" t="s">
        <v>4324</v>
      </c>
      <c r="AP866" s="26" t="s">
        <v>92</v>
      </c>
      <c r="AQ866" s="26" t="s">
        <v>4325</v>
      </c>
    </row>
    <row r="867" spans="2:43" ht="39.950000000000003" customHeight="1" x14ac:dyDescent="0.25">
      <c r="B867" s="29" t="s">
        <v>4326</v>
      </c>
      <c r="C867" s="29" t="s">
        <v>83</v>
      </c>
      <c r="D867" s="29"/>
      <c r="E867" s="29"/>
      <c r="F867" s="29"/>
      <c r="G867" s="29"/>
      <c r="H867" s="29"/>
      <c r="I867" s="29"/>
      <c r="J867" s="29"/>
      <c r="K867" s="29"/>
      <c r="L867" s="29"/>
      <c r="M867" s="29"/>
      <c r="N867" s="29"/>
      <c r="O867" s="29" t="s">
        <v>4327</v>
      </c>
      <c r="P867" s="29" t="s">
        <v>83</v>
      </c>
      <c r="Q867" s="29"/>
      <c r="R867" s="29"/>
      <c r="S867" s="29"/>
      <c r="T867" s="29"/>
      <c r="U867" s="29"/>
      <c r="V867" s="29"/>
      <c r="W867" s="29"/>
      <c r="X867" s="25" t="s">
        <v>83</v>
      </c>
      <c r="Y867" s="25" t="s">
        <v>96</v>
      </c>
      <c r="Z867" s="25"/>
      <c r="AA867" s="25" t="s">
        <v>83</v>
      </c>
      <c r="AB867" s="25"/>
      <c r="AC867" s="25" t="s">
        <v>83</v>
      </c>
      <c r="AD867" s="25"/>
      <c r="AE867" s="25" t="s">
        <v>83</v>
      </c>
      <c r="AF867" s="25" t="s">
        <v>4328</v>
      </c>
      <c r="AG867" s="25"/>
      <c r="AH867" s="25" t="s">
        <v>721</v>
      </c>
      <c r="AI867" s="25" t="s">
        <v>722</v>
      </c>
      <c r="AJ867" s="25" t="s">
        <v>64</v>
      </c>
      <c r="AK867" s="25"/>
      <c r="AL867" s="25" t="s">
        <v>89</v>
      </c>
      <c r="AM867" s="25" t="s">
        <v>90</v>
      </c>
      <c r="AN867" s="25" t="s">
        <v>83</v>
      </c>
      <c r="AO867" s="25" t="s">
        <v>4329</v>
      </c>
      <c r="AP867" s="25" t="s">
        <v>92</v>
      </c>
      <c r="AQ867" s="25" t="s">
        <v>4330</v>
      </c>
    </row>
    <row r="868" spans="2:43" ht="39.950000000000003" customHeight="1" x14ac:dyDescent="0.25">
      <c r="B868" s="30" t="s">
        <v>4331</v>
      </c>
      <c r="C868" s="30" t="s">
        <v>83</v>
      </c>
      <c r="D868" s="30"/>
      <c r="E868" s="30"/>
      <c r="F868" s="30"/>
      <c r="G868" s="30"/>
      <c r="H868" s="30"/>
      <c r="I868" s="30"/>
      <c r="J868" s="30"/>
      <c r="K868" s="30"/>
      <c r="L868" s="30"/>
      <c r="M868" s="30"/>
      <c r="N868" s="30"/>
      <c r="O868" s="30" t="s">
        <v>4332</v>
      </c>
      <c r="P868" s="30" t="s">
        <v>83</v>
      </c>
      <c r="Q868" s="30"/>
      <c r="R868" s="30"/>
      <c r="S868" s="30"/>
      <c r="T868" s="30"/>
      <c r="U868" s="30"/>
      <c r="V868" s="30"/>
      <c r="W868" s="30"/>
      <c r="X868" s="26" t="s">
        <v>83</v>
      </c>
      <c r="Y868" s="26" t="s">
        <v>96</v>
      </c>
      <c r="Z868" s="26"/>
      <c r="AA868" s="26" t="s">
        <v>83</v>
      </c>
      <c r="AB868" s="26"/>
      <c r="AC868" s="26" t="s">
        <v>83</v>
      </c>
      <c r="AD868" s="26"/>
      <c r="AE868" s="26" t="s">
        <v>83</v>
      </c>
      <c r="AF868" s="26" t="s">
        <v>3545</v>
      </c>
      <c r="AG868" s="26"/>
      <c r="AH868" s="26" t="s">
        <v>699</v>
      </c>
      <c r="AI868" s="26" t="s">
        <v>856</v>
      </c>
      <c r="AJ868" s="26" t="s">
        <v>64</v>
      </c>
      <c r="AK868" s="26"/>
      <c r="AL868" s="26" t="s">
        <v>89</v>
      </c>
      <c r="AM868" s="26" t="s">
        <v>90</v>
      </c>
      <c r="AN868" s="26" t="s">
        <v>83</v>
      </c>
      <c r="AO868" s="26" t="s">
        <v>3807</v>
      </c>
      <c r="AP868" s="26" t="s">
        <v>92</v>
      </c>
      <c r="AQ868" s="26" t="s">
        <v>4333</v>
      </c>
    </row>
    <row r="869" spans="2:43" ht="39.950000000000003" customHeight="1" x14ac:dyDescent="0.25">
      <c r="B869" s="29" t="s">
        <v>4334</v>
      </c>
      <c r="C869" s="29" t="s">
        <v>83</v>
      </c>
      <c r="D869" s="29"/>
      <c r="E869" s="29"/>
      <c r="F869" s="29"/>
      <c r="G869" s="29"/>
      <c r="H869" s="29"/>
      <c r="I869" s="29"/>
      <c r="J869" s="29"/>
      <c r="K869" s="29"/>
      <c r="L869" s="29"/>
      <c r="M869" s="29"/>
      <c r="N869" s="29"/>
      <c r="O869" s="29" t="s">
        <v>4335</v>
      </c>
      <c r="P869" s="29" t="s">
        <v>83</v>
      </c>
      <c r="Q869" s="29"/>
      <c r="R869" s="29"/>
      <c r="S869" s="29"/>
      <c r="T869" s="29"/>
      <c r="U869" s="29"/>
      <c r="V869" s="29"/>
      <c r="W869" s="29"/>
      <c r="X869" s="25" t="s">
        <v>83</v>
      </c>
      <c r="Y869" s="25" t="s">
        <v>96</v>
      </c>
      <c r="Z869" s="25"/>
      <c r="AA869" s="25" t="s">
        <v>83</v>
      </c>
      <c r="AB869" s="25"/>
      <c r="AC869" s="25" t="s">
        <v>83</v>
      </c>
      <c r="AD869" s="25"/>
      <c r="AE869" s="25" t="s">
        <v>83</v>
      </c>
      <c r="AF869" s="25" t="s">
        <v>803</v>
      </c>
      <c r="AG869" s="25"/>
      <c r="AH869" s="25" t="s">
        <v>687</v>
      </c>
      <c r="AI869" s="25" t="s">
        <v>501</v>
      </c>
      <c r="AJ869" s="25" t="s">
        <v>64</v>
      </c>
      <c r="AK869" s="25"/>
      <c r="AL869" s="25" t="s">
        <v>89</v>
      </c>
      <c r="AM869" s="25" t="s">
        <v>90</v>
      </c>
      <c r="AN869" s="25" t="s">
        <v>83</v>
      </c>
      <c r="AO869" s="25" t="s">
        <v>4336</v>
      </c>
      <c r="AP869" s="25" t="s">
        <v>92</v>
      </c>
      <c r="AQ869" s="25" t="s">
        <v>4337</v>
      </c>
    </row>
    <row r="870" spans="2:43" ht="39.950000000000003" customHeight="1" x14ac:dyDescent="0.25">
      <c r="B870" s="30" t="s">
        <v>4338</v>
      </c>
      <c r="C870" s="30" t="s">
        <v>83</v>
      </c>
      <c r="D870" s="30"/>
      <c r="E870" s="30"/>
      <c r="F870" s="30"/>
      <c r="G870" s="30"/>
      <c r="H870" s="30"/>
      <c r="I870" s="30"/>
      <c r="J870" s="30"/>
      <c r="K870" s="30"/>
      <c r="L870" s="30"/>
      <c r="M870" s="30"/>
      <c r="N870" s="30"/>
      <c r="O870" s="30" t="s">
        <v>4339</v>
      </c>
      <c r="P870" s="30" t="s">
        <v>83</v>
      </c>
      <c r="Q870" s="30"/>
      <c r="R870" s="30"/>
      <c r="S870" s="30"/>
      <c r="T870" s="30"/>
      <c r="U870" s="30"/>
      <c r="V870" s="30"/>
      <c r="W870" s="30"/>
      <c r="X870" s="26" t="s">
        <v>83</v>
      </c>
      <c r="Y870" s="26" t="s">
        <v>85</v>
      </c>
      <c r="Z870" s="26"/>
      <c r="AA870" s="26" t="s">
        <v>83</v>
      </c>
      <c r="AB870" s="26"/>
      <c r="AC870" s="26" t="s">
        <v>83</v>
      </c>
      <c r="AD870" s="26"/>
      <c r="AE870" s="26" t="s">
        <v>83</v>
      </c>
      <c r="AF870" s="26" t="s">
        <v>4340</v>
      </c>
      <c r="AG870" s="26"/>
      <c r="AH870" s="26" t="s">
        <v>324</v>
      </c>
      <c r="AI870" s="26" t="s">
        <v>126</v>
      </c>
      <c r="AJ870" s="26" t="s">
        <v>64</v>
      </c>
      <c r="AK870" s="26"/>
      <c r="AL870" s="26" t="s">
        <v>89</v>
      </c>
      <c r="AM870" s="26" t="s">
        <v>90</v>
      </c>
      <c r="AN870" s="26" t="s">
        <v>83</v>
      </c>
      <c r="AO870" s="26" t="s">
        <v>4341</v>
      </c>
      <c r="AP870" s="26" t="s">
        <v>92</v>
      </c>
      <c r="AQ870" s="26" t="s">
        <v>4342</v>
      </c>
    </row>
    <row r="871" spans="2:43" ht="39.950000000000003" customHeight="1" x14ac:dyDescent="0.25">
      <c r="B871" s="29" t="s">
        <v>4343</v>
      </c>
      <c r="C871" s="29" t="s">
        <v>83</v>
      </c>
      <c r="D871" s="29"/>
      <c r="E871" s="29"/>
      <c r="F871" s="29"/>
      <c r="G871" s="29"/>
      <c r="H871" s="29"/>
      <c r="I871" s="29"/>
      <c r="J871" s="29"/>
      <c r="K871" s="29"/>
      <c r="L871" s="29"/>
      <c r="M871" s="29"/>
      <c r="N871" s="29"/>
      <c r="O871" s="29" t="s">
        <v>4344</v>
      </c>
      <c r="P871" s="29" t="s">
        <v>83</v>
      </c>
      <c r="Q871" s="29"/>
      <c r="R871" s="29"/>
      <c r="S871" s="29"/>
      <c r="T871" s="29"/>
      <c r="U871" s="29"/>
      <c r="V871" s="29"/>
      <c r="W871" s="29"/>
      <c r="X871" s="25" t="s">
        <v>83</v>
      </c>
      <c r="Y871" s="25" t="s">
        <v>85</v>
      </c>
      <c r="Z871" s="25"/>
      <c r="AA871" s="25" t="s">
        <v>83</v>
      </c>
      <c r="AB871" s="25"/>
      <c r="AC871" s="25" t="s">
        <v>83</v>
      </c>
      <c r="AD871" s="25"/>
      <c r="AE871" s="25" t="s">
        <v>83</v>
      </c>
      <c r="AF871" s="25" t="s">
        <v>4345</v>
      </c>
      <c r="AG871" s="25"/>
      <c r="AH871" s="25" t="s">
        <v>167</v>
      </c>
      <c r="AI871" s="25" t="s">
        <v>140</v>
      </c>
      <c r="AJ871" s="25" t="s">
        <v>64</v>
      </c>
      <c r="AK871" s="25"/>
      <c r="AL871" s="25" t="s">
        <v>89</v>
      </c>
      <c r="AM871" s="25" t="s">
        <v>90</v>
      </c>
      <c r="AN871" s="25" t="s">
        <v>83</v>
      </c>
      <c r="AO871" s="25" t="s">
        <v>4346</v>
      </c>
      <c r="AP871" s="25" t="s">
        <v>92</v>
      </c>
      <c r="AQ871" s="25" t="s">
        <v>4347</v>
      </c>
    </row>
    <row r="872" spans="2:43" ht="39.950000000000003" customHeight="1" x14ac:dyDescent="0.25">
      <c r="B872" s="30" t="s">
        <v>4348</v>
      </c>
      <c r="C872" s="30" t="s">
        <v>83</v>
      </c>
      <c r="D872" s="30"/>
      <c r="E872" s="30"/>
      <c r="F872" s="30"/>
      <c r="G872" s="30"/>
      <c r="H872" s="30"/>
      <c r="I872" s="30"/>
      <c r="J872" s="30"/>
      <c r="K872" s="30"/>
      <c r="L872" s="30"/>
      <c r="M872" s="30"/>
      <c r="N872" s="30"/>
      <c r="O872" s="30" t="s">
        <v>4349</v>
      </c>
      <c r="P872" s="30" t="s">
        <v>83</v>
      </c>
      <c r="Q872" s="30"/>
      <c r="R872" s="30"/>
      <c r="S872" s="30"/>
      <c r="T872" s="30"/>
      <c r="U872" s="30"/>
      <c r="V872" s="30"/>
      <c r="W872" s="30"/>
      <c r="X872" s="26" t="s">
        <v>83</v>
      </c>
      <c r="Y872" s="26" t="s">
        <v>85</v>
      </c>
      <c r="Z872" s="26"/>
      <c r="AA872" s="26" t="s">
        <v>83</v>
      </c>
      <c r="AB872" s="26"/>
      <c r="AC872" s="26" t="s">
        <v>83</v>
      </c>
      <c r="AD872" s="26"/>
      <c r="AE872" s="26" t="s">
        <v>83</v>
      </c>
      <c r="AF872" s="26" t="s">
        <v>4350</v>
      </c>
      <c r="AG872" s="26"/>
      <c r="AH872" s="26" t="s">
        <v>210</v>
      </c>
      <c r="AI872" s="26" t="s">
        <v>211</v>
      </c>
      <c r="AJ872" s="26" t="s">
        <v>64</v>
      </c>
      <c r="AK872" s="26"/>
      <c r="AL872" s="26" t="s">
        <v>89</v>
      </c>
      <c r="AM872" s="26" t="s">
        <v>90</v>
      </c>
      <c r="AN872" s="26" t="s">
        <v>83</v>
      </c>
      <c r="AO872" s="26" t="s">
        <v>4351</v>
      </c>
      <c r="AP872" s="26" t="s">
        <v>92</v>
      </c>
      <c r="AQ872" s="26" t="s">
        <v>4352</v>
      </c>
    </row>
    <row r="873" spans="2:43" ht="39.950000000000003" customHeight="1" x14ac:dyDescent="0.25">
      <c r="B873" s="29" t="s">
        <v>4353</v>
      </c>
      <c r="C873" s="29" t="s">
        <v>83</v>
      </c>
      <c r="D873" s="29"/>
      <c r="E873" s="29"/>
      <c r="F873" s="29"/>
      <c r="G873" s="29"/>
      <c r="H873" s="29"/>
      <c r="I873" s="29"/>
      <c r="J873" s="29"/>
      <c r="K873" s="29"/>
      <c r="L873" s="29"/>
      <c r="M873" s="29"/>
      <c r="N873" s="29"/>
      <c r="O873" s="29" t="s">
        <v>4354</v>
      </c>
      <c r="P873" s="29" t="s">
        <v>83</v>
      </c>
      <c r="Q873" s="29"/>
      <c r="R873" s="29"/>
      <c r="S873" s="29"/>
      <c r="T873" s="29"/>
      <c r="U873" s="29"/>
      <c r="V873" s="29"/>
      <c r="W873" s="29"/>
      <c r="X873" s="25" t="s">
        <v>83</v>
      </c>
      <c r="Y873" s="25" t="s">
        <v>85</v>
      </c>
      <c r="Z873" s="25"/>
      <c r="AA873" s="25" t="s">
        <v>83</v>
      </c>
      <c r="AB873" s="25"/>
      <c r="AC873" s="25" t="s">
        <v>83</v>
      </c>
      <c r="AD873" s="25"/>
      <c r="AE873" s="25" t="s">
        <v>83</v>
      </c>
      <c r="AF873" s="25" t="s">
        <v>4355</v>
      </c>
      <c r="AG873" s="25"/>
      <c r="AH873" s="25" t="s">
        <v>991</v>
      </c>
      <c r="AI873" s="25" t="s">
        <v>330</v>
      </c>
      <c r="AJ873" s="25" t="s">
        <v>64</v>
      </c>
      <c r="AK873" s="25"/>
      <c r="AL873" s="25" t="s">
        <v>89</v>
      </c>
      <c r="AM873" s="25" t="s">
        <v>90</v>
      </c>
      <c r="AN873" s="25" t="s">
        <v>83</v>
      </c>
      <c r="AO873" s="25" t="s">
        <v>4356</v>
      </c>
      <c r="AP873" s="25" t="s">
        <v>92</v>
      </c>
      <c r="AQ873" s="25" t="s">
        <v>4357</v>
      </c>
    </row>
    <row r="874" spans="2:43" ht="39.950000000000003" customHeight="1" x14ac:dyDescent="0.25">
      <c r="B874" s="30" t="s">
        <v>4358</v>
      </c>
      <c r="C874" s="30" t="s">
        <v>83</v>
      </c>
      <c r="D874" s="30"/>
      <c r="E874" s="30"/>
      <c r="F874" s="30"/>
      <c r="G874" s="30"/>
      <c r="H874" s="30"/>
      <c r="I874" s="30"/>
      <c r="J874" s="30"/>
      <c r="K874" s="30"/>
      <c r="L874" s="30"/>
      <c r="M874" s="30"/>
      <c r="N874" s="30"/>
      <c r="O874" s="30" t="s">
        <v>4359</v>
      </c>
      <c r="P874" s="30" t="s">
        <v>83</v>
      </c>
      <c r="Q874" s="30"/>
      <c r="R874" s="30"/>
      <c r="S874" s="30"/>
      <c r="T874" s="30"/>
      <c r="U874" s="30"/>
      <c r="V874" s="30"/>
      <c r="W874" s="30"/>
      <c r="X874" s="26" t="s">
        <v>83</v>
      </c>
      <c r="Y874" s="26" t="s">
        <v>85</v>
      </c>
      <c r="Z874" s="26"/>
      <c r="AA874" s="26" t="s">
        <v>83</v>
      </c>
      <c r="AB874" s="26"/>
      <c r="AC874" s="26" t="s">
        <v>83</v>
      </c>
      <c r="AD874" s="26"/>
      <c r="AE874" s="26" t="s">
        <v>83</v>
      </c>
      <c r="AF874" s="26" t="s">
        <v>4360</v>
      </c>
      <c r="AG874" s="26"/>
      <c r="AH874" s="26" t="s">
        <v>1056</v>
      </c>
      <c r="AI874" s="26" t="s">
        <v>203</v>
      </c>
      <c r="AJ874" s="26" t="s">
        <v>64</v>
      </c>
      <c r="AK874" s="26"/>
      <c r="AL874" s="26" t="s">
        <v>89</v>
      </c>
      <c r="AM874" s="26" t="s">
        <v>90</v>
      </c>
      <c r="AN874" s="26" t="s">
        <v>83</v>
      </c>
      <c r="AO874" s="26" t="s">
        <v>4361</v>
      </c>
      <c r="AP874" s="26" t="s">
        <v>92</v>
      </c>
      <c r="AQ874" s="26" t="s">
        <v>4362</v>
      </c>
    </row>
    <row r="875" spans="2:43" ht="39.950000000000003" customHeight="1" x14ac:dyDescent="0.25">
      <c r="B875" s="29" t="s">
        <v>4363</v>
      </c>
      <c r="C875" s="29" t="s">
        <v>83</v>
      </c>
      <c r="D875" s="29"/>
      <c r="E875" s="29"/>
      <c r="F875" s="29"/>
      <c r="G875" s="29"/>
      <c r="H875" s="29"/>
      <c r="I875" s="29"/>
      <c r="J875" s="29"/>
      <c r="K875" s="29"/>
      <c r="L875" s="29"/>
      <c r="M875" s="29"/>
      <c r="N875" s="29"/>
      <c r="O875" s="29" t="s">
        <v>4364</v>
      </c>
      <c r="P875" s="29" t="s">
        <v>83</v>
      </c>
      <c r="Q875" s="29"/>
      <c r="R875" s="29"/>
      <c r="S875" s="29"/>
      <c r="T875" s="29"/>
      <c r="U875" s="29"/>
      <c r="V875" s="29"/>
      <c r="W875" s="29"/>
      <c r="X875" s="25" t="s">
        <v>83</v>
      </c>
      <c r="Y875" s="25" t="s">
        <v>85</v>
      </c>
      <c r="Z875" s="25"/>
      <c r="AA875" s="25" t="s">
        <v>83</v>
      </c>
      <c r="AB875" s="25"/>
      <c r="AC875" s="25" t="s">
        <v>83</v>
      </c>
      <c r="AD875" s="25"/>
      <c r="AE875" s="25" t="s">
        <v>83</v>
      </c>
      <c r="AF875" s="25" t="s">
        <v>4365</v>
      </c>
      <c r="AG875" s="25"/>
      <c r="AH875" s="25" t="s">
        <v>448</v>
      </c>
      <c r="AI875" s="25" t="s">
        <v>148</v>
      </c>
      <c r="AJ875" s="25" t="s">
        <v>64</v>
      </c>
      <c r="AK875" s="25" t="s">
        <v>64</v>
      </c>
      <c r="AL875" s="25"/>
      <c r="AM875" s="25" t="s">
        <v>90</v>
      </c>
      <c r="AN875" s="25" t="s">
        <v>83</v>
      </c>
      <c r="AO875" s="25" t="s">
        <v>4366</v>
      </c>
      <c r="AP875" s="25" t="s">
        <v>92</v>
      </c>
      <c r="AQ875" s="25" t="s">
        <v>4367</v>
      </c>
    </row>
    <row r="876" spans="2:43" ht="39.950000000000003" customHeight="1" x14ac:dyDescent="0.25">
      <c r="B876" s="30" t="s">
        <v>4368</v>
      </c>
      <c r="C876" s="30" t="s">
        <v>83</v>
      </c>
      <c r="D876" s="30"/>
      <c r="E876" s="30"/>
      <c r="F876" s="30"/>
      <c r="G876" s="30"/>
      <c r="H876" s="30"/>
      <c r="I876" s="30"/>
      <c r="J876" s="30"/>
      <c r="K876" s="30"/>
      <c r="L876" s="30"/>
      <c r="M876" s="30"/>
      <c r="N876" s="30"/>
      <c r="O876" s="30" t="s">
        <v>4369</v>
      </c>
      <c r="P876" s="30" t="s">
        <v>83</v>
      </c>
      <c r="Q876" s="30"/>
      <c r="R876" s="30"/>
      <c r="S876" s="30"/>
      <c r="T876" s="30"/>
      <c r="U876" s="30"/>
      <c r="V876" s="30"/>
      <c r="W876" s="30"/>
      <c r="X876" s="26" t="s">
        <v>83</v>
      </c>
      <c r="Y876" s="26" t="s">
        <v>85</v>
      </c>
      <c r="Z876" s="26"/>
      <c r="AA876" s="26" t="s">
        <v>83</v>
      </c>
      <c r="AB876" s="26"/>
      <c r="AC876" s="26" t="s">
        <v>83</v>
      </c>
      <c r="AD876" s="26"/>
      <c r="AE876" s="26" t="s">
        <v>83</v>
      </c>
      <c r="AF876" s="26" t="s">
        <v>4370</v>
      </c>
      <c r="AG876" s="26"/>
      <c r="AH876" s="26" t="s">
        <v>632</v>
      </c>
      <c r="AI876" s="26" t="s">
        <v>991</v>
      </c>
      <c r="AJ876" s="26" t="s">
        <v>64</v>
      </c>
      <c r="AK876" s="26"/>
      <c r="AL876" s="26" t="s">
        <v>89</v>
      </c>
      <c r="AM876" s="26" t="s">
        <v>90</v>
      </c>
      <c r="AN876" s="26" t="s">
        <v>83</v>
      </c>
      <c r="AO876" s="26" t="s">
        <v>4371</v>
      </c>
      <c r="AP876" s="26" t="s">
        <v>92</v>
      </c>
      <c r="AQ876" s="26" t="s">
        <v>4372</v>
      </c>
    </row>
    <row r="877" spans="2:43" ht="39.950000000000003" customHeight="1" x14ac:dyDescent="0.25">
      <c r="B877" s="29" t="s">
        <v>4373</v>
      </c>
      <c r="C877" s="29" t="s">
        <v>83</v>
      </c>
      <c r="D877" s="29"/>
      <c r="E877" s="29"/>
      <c r="F877" s="29"/>
      <c r="G877" s="29"/>
      <c r="H877" s="29"/>
      <c r="I877" s="29"/>
      <c r="J877" s="29"/>
      <c r="K877" s="29"/>
      <c r="L877" s="29"/>
      <c r="M877" s="29"/>
      <c r="N877" s="29"/>
      <c r="O877" s="29" t="s">
        <v>4374</v>
      </c>
      <c r="P877" s="29" t="s">
        <v>83</v>
      </c>
      <c r="Q877" s="29"/>
      <c r="R877" s="29"/>
      <c r="S877" s="29"/>
      <c r="T877" s="29"/>
      <c r="U877" s="29"/>
      <c r="V877" s="29"/>
      <c r="W877" s="29"/>
      <c r="X877" s="25" t="s">
        <v>83</v>
      </c>
      <c r="Y877" s="25" t="s">
        <v>96</v>
      </c>
      <c r="Z877" s="25"/>
      <c r="AA877" s="25" t="s">
        <v>83</v>
      </c>
      <c r="AB877" s="25"/>
      <c r="AC877" s="25" t="s">
        <v>83</v>
      </c>
      <c r="AD877" s="25"/>
      <c r="AE877" s="25" t="s">
        <v>83</v>
      </c>
      <c r="AF877" s="25" t="s">
        <v>4375</v>
      </c>
      <c r="AG877" s="25"/>
      <c r="AH877" s="25" t="s">
        <v>266</v>
      </c>
      <c r="AI877" s="25" t="s">
        <v>267</v>
      </c>
      <c r="AJ877" s="25" t="s">
        <v>64</v>
      </c>
      <c r="AK877" s="25"/>
      <c r="AL877" s="25" t="s">
        <v>89</v>
      </c>
      <c r="AM877" s="25" t="s">
        <v>90</v>
      </c>
      <c r="AN877" s="25" t="s">
        <v>83</v>
      </c>
      <c r="AO877" s="25" t="s">
        <v>4376</v>
      </c>
      <c r="AP877" s="25" t="s">
        <v>92</v>
      </c>
      <c r="AQ877" s="25" t="s">
        <v>4377</v>
      </c>
    </row>
    <row r="878" spans="2:43" ht="39.950000000000003" customHeight="1" x14ac:dyDescent="0.25">
      <c r="B878" s="30" t="s">
        <v>4378</v>
      </c>
      <c r="C878" s="30" t="s">
        <v>83</v>
      </c>
      <c r="D878" s="30"/>
      <c r="E878" s="30"/>
      <c r="F878" s="30"/>
      <c r="G878" s="30"/>
      <c r="H878" s="30"/>
      <c r="I878" s="30"/>
      <c r="J878" s="30"/>
      <c r="K878" s="30"/>
      <c r="L878" s="30"/>
      <c r="M878" s="30"/>
      <c r="N878" s="30"/>
      <c r="O878" s="30" t="s">
        <v>4379</v>
      </c>
      <c r="P878" s="30" t="s">
        <v>83</v>
      </c>
      <c r="Q878" s="30"/>
      <c r="R878" s="30"/>
      <c r="S878" s="30"/>
      <c r="T878" s="30"/>
      <c r="U878" s="30"/>
      <c r="V878" s="30"/>
      <c r="W878" s="30"/>
      <c r="X878" s="26" t="s">
        <v>83</v>
      </c>
      <c r="Y878" s="26" t="s">
        <v>85</v>
      </c>
      <c r="Z878" s="26"/>
      <c r="AA878" s="26" t="s">
        <v>83</v>
      </c>
      <c r="AB878" s="26"/>
      <c r="AC878" s="26" t="s">
        <v>83</v>
      </c>
      <c r="AD878" s="26"/>
      <c r="AE878" s="26" t="s">
        <v>83</v>
      </c>
      <c r="AF878" s="26" t="s">
        <v>4380</v>
      </c>
      <c r="AG878" s="26"/>
      <c r="AH878" s="26" t="s">
        <v>298</v>
      </c>
      <c r="AI878" s="26" t="s">
        <v>552</v>
      </c>
      <c r="AJ878" s="26" t="s">
        <v>64</v>
      </c>
      <c r="AK878" s="26"/>
      <c r="AL878" s="26" t="s">
        <v>89</v>
      </c>
      <c r="AM878" s="26" t="s">
        <v>90</v>
      </c>
      <c r="AN878" s="26" t="s">
        <v>83</v>
      </c>
      <c r="AO878" s="26" t="s">
        <v>4381</v>
      </c>
      <c r="AP878" s="26" t="s">
        <v>92</v>
      </c>
      <c r="AQ878" s="26" t="s">
        <v>4382</v>
      </c>
    </row>
    <row r="879" spans="2:43" ht="39.950000000000003" customHeight="1" x14ac:dyDescent="0.25">
      <c r="B879" s="29" t="s">
        <v>4383</v>
      </c>
      <c r="C879" s="29" t="s">
        <v>83</v>
      </c>
      <c r="D879" s="29"/>
      <c r="E879" s="29"/>
      <c r="F879" s="29"/>
      <c r="G879" s="29"/>
      <c r="H879" s="29"/>
      <c r="I879" s="29"/>
      <c r="J879" s="29"/>
      <c r="K879" s="29"/>
      <c r="L879" s="29"/>
      <c r="M879" s="29"/>
      <c r="N879" s="29"/>
      <c r="O879" s="29" t="s">
        <v>4384</v>
      </c>
      <c r="P879" s="29" t="s">
        <v>83</v>
      </c>
      <c r="Q879" s="29"/>
      <c r="R879" s="29"/>
      <c r="S879" s="29"/>
      <c r="T879" s="29"/>
      <c r="U879" s="29"/>
      <c r="V879" s="29"/>
      <c r="W879" s="29"/>
      <c r="X879" s="25" t="s">
        <v>83</v>
      </c>
      <c r="Y879" s="25" t="s">
        <v>96</v>
      </c>
      <c r="Z879" s="25"/>
      <c r="AA879" s="25" t="s">
        <v>83</v>
      </c>
      <c r="AB879" s="25"/>
      <c r="AC879" s="25" t="s">
        <v>83</v>
      </c>
      <c r="AD879" s="25"/>
      <c r="AE879" s="25" t="s">
        <v>83</v>
      </c>
      <c r="AF879" s="25" t="s">
        <v>4385</v>
      </c>
      <c r="AG879" s="25"/>
      <c r="AH879" s="25" t="s">
        <v>632</v>
      </c>
      <c r="AI879" s="25" t="s">
        <v>991</v>
      </c>
      <c r="AJ879" s="25" t="s">
        <v>64</v>
      </c>
      <c r="AK879" s="25"/>
      <c r="AL879" s="25" t="s">
        <v>226</v>
      </c>
      <c r="AM879" s="25" t="s">
        <v>90</v>
      </c>
      <c r="AN879" s="25" t="s">
        <v>83</v>
      </c>
      <c r="AO879" s="25" t="s">
        <v>4386</v>
      </c>
      <c r="AP879" s="25" t="s">
        <v>92</v>
      </c>
      <c r="AQ879" s="25" t="s">
        <v>4387</v>
      </c>
    </row>
    <row r="880" spans="2:43" ht="39.950000000000003" customHeight="1" x14ac:dyDescent="0.25">
      <c r="B880" s="30" t="s">
        <v>4388</v>
      </c>
      <c r="C880" s="30" t="s">
        <v>83</v>
      </c>
      <c r="D880" s="30"/>
      <c r="E880" s="30"/>
      <c r="F880" s="30"/>
      <c r="G880" s="30"/>
      <c r="H880" s="30"/>
      <c r="I880" s="30"/>
      <c r="J880" s="30"/>
      <c r="K880" s="30"/>
      <c r="L880" s="30"/>
      <c r="M880" s="30"/>
      <c r="N880" s="30"/>
      <c r="O880" s="30" t="s">
        <v>4389</v>
      </c>
      <c r="P880" s="30" t="s">
        <v>83</v>
      </c>
      <c r="Q880" s="30"/>
      <c r="R880" s="30"/>
      <c r="S880" s="30"/>
      <c r="T880" s="30"/>
      <c r="U880" s="30"/>
      <c r="V880" s="30"/>
      <c r="W880" s="30"/>
      <c r="X880" s="26" t="s">
        <v>83</v>
      </c>
      <c r="Y880" s="26" t="s">
        <v>96</v>
      </c>
      <c r="Z880" s="26"/>
      <c r="AA880" s="26" t="s">
        <v>83</v>
      </c>
      <c r="AB880" s="26"/>
      <c r="AC880" s="26" t="s">
        <v>83</v>
      </c>
      <c r="AD880" s="26"/>
      <c r="AE880" s="26" t="s">
        <v>83</v>
      </c>
      <c r="AF880" s="26" t="s">
        <v>4390</v>
      </c>
      <c r="AG880" s="26"/>
      <c r="AH880" s="26" t="s">
        <v>784</v>
      </c>
      <c r="AI880" s="26" t="s">
        <v>785</v>
      </c>
      <c r="AJ880" s="26" t="s">
        <v>64</v>
      </c>
      <c r="AK880" s="26" t="s">
        <v>64</v>
      </c>
      <c r="AL880" s="26"/>
      <c r="AM880" s="26" t="s">
        <v>90</v>
      </c>
      <c r="AN880" s="26" t="s">
        <v>83</v>
      </c>
      <c r="AO880" s="26" t="s">
        <v>4391</v>
      </c>
      <c r="AP880" s="26" t="s">
        <v>92</v>
      </c>
      <c r="AQ880" s="26" t="s">
        <v>4392</v>
      </c>
    </row>
    <row r="881" spans="2:43" ht="39.950000000000003" customHeight="1" x14ac:dyDescent="0.25">
      <c r="B881" s="29" t="s">
        <v>4393</v>
      </c>
      <c r="C881" s="29" t="s">
        <v>83</v>
      </c>
      <c r="D881" s="29"/>
      <c r="E881" s="29"/>
      <c r="F881" s="29"/>
      <c r="G881" s="29"/>
      <c r="H881" s="29"/>
      <c r="I881" s="29"/>
      <c r="J881" s="29"/>
      <c r="K881" s="29"/>
      <c r="L881" s="29"/>
      <c r="M881" s="29"/>
      <c r="N881" s="29"/>
      <c r="O881" s="29" t="s">
        <v>4394</v>
      </c>
      <c r="P881" s="29" t="s">
        <v>83</v>
      </c>
      <c r="Q881" s="29"/>
      <c r="R881" s="29"/>
      <c r="S881" s="29"/>
      <c r="T881" s="29"/>
      <c r="U881" s="29"/>
      <c r="V881" s="29"/>
      <c r="W881" s="29"/>
      <c r="X881" s="25" t="s">
        <v>83</v>
      </c>
      <c r="Y881" s="25" t="s">
        <v>96</v>
      </c>
      <c r="Z881" s="25"/>
      <c r="AA881" s="25" t="s">
        <v>83</v>
      </c>
      <c r="AB881" s="25"/>
      <c r="AC881" s="25" t="s">
        <v>83</v>
      </c>
      <c r="AD881" s="25"/>
      <c r="AE881" s="25" t="s">
        <v>83</v>
      </c>
      <c r="AF881" s="25" t="s">
        <v>4395</v>
      </c>
      <c r="AG881" s="25"/>
      <c r="AH881" s="25" t="s">
        <v>1073</v>
      </c>
      <c r="AI881" s="25" t="s">
        <v>1389</v>
      </c>
      <c r="AJ881" s="25" t="s">
        <v>64</v>
      </c>
      <c r="AK881" s="25" t="s">
        <v>64</v>
      </c>
      <c r="AL881" s="25"/>
      <c r="AM881" s="25" t="s">
        <v>90</v>
      </c>
      <c r="AN881" s="25" t="s">
        <v>83</v>
      </c>
      <c r="AO881" s="25" t="s">
        <v>4396</v>
      </c>
      <c r="AP881" s="25" t="s">
        <v>92</v>
      </c>
      <c r="AQ881" s="25" t="s">
        <v>4397</v>
      </c>
    </row>
    <row r="882" spans="2:43" ht="39.950000000000003" customHeight="1" x14ac:dyDescent="0.25">
      <c r="B882" s="30" t="s">
        <v>4398</v>
      </c>
      <c r="C882" s="30" t="s">
        <v>83</v>
      </c>
      <c r="D882" s="30"/>
      <c r="E882" s="30"/>
      <c r="F882" s="30"/>
      <c r="G882" s="30"/>
      <c r="H882" s="30"/>
      <c r="I882" s="30"/>
      <c r="J882" s="30"/>
      <c r="K882" s="30"/>
      <c r="L882" s="30"/>
      <c r="M882" s="30"/>
      <c r="N882" s="30"/>
      <c r="O882" s="30" t="s">
        <v>4399</v>
      </c>
      <c r="P882" s="30" t="s">
        <v>83</v>
      </c>
      <c r="Q882" s="30"/>
      <c r="R882" s="30"/>
      <c r="S882" s="30"/>
      <c r="T882" s="30"/>
      <c r="U882" s="30"/>
      <c r="V882" s="30"/>
      <c r="W882" s="30"/>
      <c r="X882" s="26" t="s">
        <v>83</v>
      </c>
      <c r="Y882" s="26" t="s">
        <v>85</v>
      </c>
      <c r="Z882" s="26"/>
      <c r="AA882" s="26" t="s">
        <v>83</v>
      </c>
      <c r="AB882" s="26"/>
      <c r="AC882" s="26" t="s">
        <v>83</v>
      </c>
      <c r="AD882" s="26"/>
      <c r="AE882" s="26" t="s">
        <v>83</v>
      </c>
      <c r="AF882" s="26" t="s">
        <v>4400</v>
      </c>
      <c r="AG882" s="26"/>
      <c r="AH882" s="26" t="s">
        <v>1045</v>
      </c>
      <c r="AI882" s="26" t="s">
        <v>1056</v>
      </c>
      <c r="AJ882" s="26" t="s">
        <v>64</v>
      </c>
      <c r="AK882" s="26"/>
      <c r="AL882" s="26" t="s">
        <v>89</v>
      </c>
      <c r="AM882" s="26" t="s">
        <v>90</v>
      </c>
      <c r="AN882" s="26" t="s">
        <v>83</v>
      </c>
      <c r="AO882" s="26" t="s">
        <v>4401</v>
      </c>
      <c r="AP882" s="26" t="s">
        <v>92</v>
      </c>
      <c r="AQ882" s="26" t="s">
        <v>4402</v>
      </c>
    </row>
    <row r="883" spans="2:43" ht="39.950000000000003" customHeight="1" x14ac:dyDescent="0.25">
      <c r="B883" s="29" t="s">
        <v>4403</v>
      </c>
      <c r="C883" s="29" t="s">
        <v>83</v>
      </c>
      <c r="D883" s="29"/>
      <c r="E883" s="29"/>
      <c r="F883" s="29"/>
      <c r="G883" s="29"/>
      <c r="H883" s="29"/>
      <c r="I883" s="29"/>
      <c r="J883" s="29"/>
      <c r="K883" s="29"/>
      <c r="L883" s="29"/>
      <c r="M883" s="29"/>
      <c r="N883" s="29"/>
      <c r="O883" s="29" t="s">
        <v>4404</v>
      </c>
      <c r="P883" s="29" t="s">
        <v>83</v>
      </c>
      <c r="Q883" s="29"/>
      <c r="R883" s="29"/>
      <c r="S883" s="29"/>
      <c r="T883" s="29"/>
      <c r="U883" s="29"/>
      <c r="V883" s="29"/>
      <c r="W883" s="29"/>
      <c r="X883" s="25" t="s">
        <v>83</v>
      </c>
      <c r="Y883" s="25" t="s">
        <v>96</v>
      </c>
      <c r="Z883" s="25"/>
      <c r="AA883" s="25" t="s">
        <v>83</v>
      </c>
      <c r="AB883" s="25"/>
      <c r="AC883" s="25" t="s">
        <v>83</v>
      </c>
      <c r="AD883" s="25"/>
      <c r="AE883" s="25" t="s">
        <v>83</v>
      </c>
      <c r="AF883" s="25" t="s">
        <v>3101</v>
      </c>
      <c r="AG883" s="25"/>
      <c r="AH883" s="25" t="s">
        <v>210</v>
      </c>
      <c r="AI883" s="25" t="s">
        <v>211</v>
      </c>
      <c r="AJ883" s="25" t="s">
        <v>64</v>
      </c>
      <c r="AK883" s="25" t="s">
        <v>64</v>
      </c>
      <c r="AL883" s="25"/>
      <c r="AM883" s="25" t="s">
        <v>90</v>
      </c>
      <c r="AN883" s="25" t="s">
        <v>83</v>
      </c>
      <c r="AO883" s="25" t="s">
        <v>4405</v>
      </c>
      <c r="AP883" s="25" t="s">
        <v>92</v>
      </c>
      <c r="AQ883" s="25" t="s">
        <v>4406</v>
      </c>
    </row>
    <row r="884" spans="2:43" ht="39.950000000000003" customHeight="1" x14ac:dyDescent="0.25">
      <c r="B884" s="30" t="s">
        <v>4407</v>
      </c>
      <c r="C884" s="30" t="s">
        <v>83</v>
      </c>
      <c r="D884" s="30"/>
      <c r="E884" s="30"/>
      <c r="F884" s="30"/>
      <c r="G884" s="30"/>
      <c r="H884" s="30"/>
      <c r="I884" s="30"/>
      <c r="J884" s="30"/>
      <c r="K884" s="30"/>
      <c r="L884" s="30"/>
      <c r="M884" s="30"/>
      <c r="N884" s="30"/>
      <c r="O884" s="30" t="s">
        <v>4408</v>
      </c>
      <c r="P884" s="30" t="s">
        <v>83</v>
      </c>
      <c r="Q884" s="30"/>
      <c r="R884" s="30"/>
      <c r="S884" s="30"/>
      <c r="T884" s="30"/>
      <c r="U884" s="30"/>
      <c r="V884" s="30"/>
      <c r="W884" s="30"/>
      <c r="X884" s="26" t="s">
        <v>83</v>
      </c>
      <c r="Y884" s="26" t="s">
        <v>96</v>
      </c>
      <c r="Z884" s="26"/>
      <c r="AA884" s="26" t="s">
        <v>83</v>
      </c>
      <c r="AB884" s="26"/>
      <c r="AC884" s="26" t="s">
        <v>83</v>
      </c>
      <c r="AD884" s="26"/>
      <c r="AE884" s="26" t="s">
        <v>83</v>
      </c>
      <c r="AF884" s="26" t="s">
        <v>4130</v>
      </c>
      <c r="AG884" s="26"/>
      <c r="AH884" s="26" t="s">
        <v>448</v>
      </c>
      <c r="AI884" s="26" t="s">
        <v>148</v>
      </c>
      <c r="AJ884" s="26" t="s">
        <v>64</v>
      </c>
      <c r="AK884" s="26"/>
      <c r="AL884" s="26" t="s">
        <v>89</v>
      </c>
      <c r="AM884" s="26" t="s">
        <v>90</v>
      </c>
      <c r="AN884" s="26" t="s">
        <v>83</v>
      </c>
      <c r="AO884" s="26" t="s">
        <v>4409</v>
      </c>
      <c r="AP884" s="26" t="s">
        <v>92</v>
      </c>
      <c r="AQ884" s="26" t="s">
        <v>4410</v>
      </c>
    </row>
    <row r="885" spans="2:43" ht="39.950000000000003" customHeight="1" x14ac:dyDescent="0.25">
      <c r="B885" s="29" t="s">
        <v>4411</v>
      </c>
      <c r="C885" s="29" t="s">
        <v>83</v>
      </c>
      <c r="D885" s="29"/>
      <c r="E885" s="29"/>
      <c r="F885" s="29"/>
      <c r="G885" s="29"/>
      <c r="H885" s="29"/>
      <c r="I885" s="29"/>
      <c r="J885" s="29"/>
      <c r="K885" s="29"/>
      <c r="L885" s="29"/>
      <c r="M885" s="29"/>
      <c r="N885" s="29"/>
      <c r="O885" s="29" t="s">
        <v>4412</v>
      </c>
      <c r="P885" s="29" t="s">
        <v>83</v>
      </c>
      <c r="Q885" s="29"/>
      <c r="R885" s="29"/>
      <c r="S885" s="29"/>
      <c r="T885" s="29"/>
      <c r="U885" s="29"/>
      <c r="V885" s="29"/>
      <c r="W885" s="29"/>
      <c r="X885" s="25" t="s">
        <v>83</v>
      </c>
      <c r="Y885" s="25" t="s">
        <v>96</v>
      </c>
      <c r="Z885" s="25"/>
      <c r="AA885" s="25" t="s">
        <v>83</v>
      </c>
      <c r="AB885" s="25"/>
      <c r="AC885" s="25" t="s">
        <v>83</v>
      </c>
      <c r="AD885" s="25"/>
      <c r="AE885" s="25" t="s">
        <v>83</v>
      </c>
      <c r="AF885" s="25" t="s">
        <v>4413</v>
      </c>
      <c r="AG885" s="25"/>
      <c r="AH885" s="25" t="s">
        <v>597</v>
      </c>
      <c r="AI885" s="25" t="s">
        <v>598</v>
      </c>
      <c r="AJ885" s="25" t="s">
        <v>64</v>
      </c>
      <c r="AK885" s="25"/>
      <c r="AL885" s="25" t="s">
        <v>226</v>
      </c>
      <c r="AM885" s="25" t="s">
        <v>90</v>
      </c>
      <c r="AN885" s="25" t="s">
        <v>83</v>
      </c>
      <c r="AO885" s="25" t="s">
        <v>4414</v>
      </c>
      <c r="AP885" s="25" t="s">
        <v>92</v>
      </c>
      <c r="AQ885" s="25" t="s">
        <v>4415</v>
      </c>
    </row>
    <row r="886" spans="2:43" ht="39.950000000000003" customHeight="1" x14ac:dyDescent="0.25">
      <c r="B886" s="30" t="s">
        <v>4416</v>
      </c>
      <c r="C886" s="30" t="s">
        <v>83</v>
      </c>
      <c r="D886" s="30"/>
      <c r="E886" s="30"/>
      <c r="F886" s="30"/>
      <c r="G886" s="30"/>
      <c r="H886" s="30"/>
      <c r="I886" s="30"/>
      <c r="J886" s="30"/>
      <c r="K886" s="30"/>
      <c r="L886" s="30"/>
      <c r="M886" s="30"/>
      <c r="N886" s="30"/>
      <c r="O886" s="30" t="s">
        <v>4417</v>
      </c>
      <c r="P886" s="30" t="s">
        <v>83</v>
      </c>
      <c r="Q886" s="30"/>
      <c r="R886" s="30"/>
      <c r="S886" s="30"/>
      <c r="T886" s="30"/>
      <c r="U886" s="30"/>
      <c r="V886" s="30"/>
      <c r="W886" s="30"/>
      <c r="X886" s="26" t="s">
        <v>83</v>
      </c>
      <c r="Y886" s="26" t="s">
        <v>85</v>
      </c>
      <c r="Z886" s="26"/>
      <c r="AA886" s="26" t="s">
        <v>83</v>
      </c>
      <c r="AB886" s="26"/>
      <c r="AC886" s="26" t="s">
        <v>83</v>
      </c>
      <c r="AD886" s="26"/>
      <c r="AE886" s="26" t="s">
        <v>83</v>
      </c>
      <c r="AF886" s="26" t="s">
        <v>4418</v>
      </c>
      <c r="AG886" s="26"/>
      <c r="AH886" s="26" t="s">
        <v>1508</v>
      </c>
      <c r="AI886" s="26" t="s">
        <v>1509</v>
      </c>
      <c r="AJ886" s="26" t="s">
        <v>64</v>
      </c>
      <c r="AK886" s="26"/>
      <c r="AL886" s="26" t="s">
        <v>89</v>
      </c>
      <c r="AM886" s="26" t="s">
        <v>90</v>
      </c>
      <c r="AN886" s="26" t="s">
        <v>83</v>
      </c>
      <c r="AO886" s="26" t="s">
        <v>4419</v>
      </c>
      <c r="AP886" s="26" t="s">
        <v>92</v>
      </c>
      <c r="AQ886" s="26" t="s">
        <v>4420</v>
      </c>
    </row>
    <row r="887" spans="2:43" ht="39.950000000000003" customHeight="1" x14ac:dyDescent="0.25">
      <c r="B887" s="29" t="s">
        <v>4421</v>
      </c>
      <c r="C887" s="29" t="s">
        <v>83</v>
      </c>
      <c r="D887" s="29"/>
      <c r="E887" s="29"/>
      <c r="F887" s="29"/>
      <c r="G887" s="29"/>
      <c r="H887" s="29"/>
      <c r="I887" s="29"/>
      <c r="J887" s="29"/>
      <c r="K887" s="29"/>
      <c r="L887" s="29"/>
      <c r="M887" s="29"/>
      <c r="N887" s="29"/>
      <c r="O887" s="29" t="s">
        <v>4422</v>
      </c>
      <c r="P887" s="29" t="s">
        <v>83</v>
      </c>
      <c r="Q887" s="29"/>
      <c r="R887" s="29"/>
      <c r="S887" s="29"/>
      <c r="T887" s="29"/>
      <c r="U887" s="29"/>
      <c r="V887" s="29"/>
      <c r="W887" s="29"/>
      <c r="X887" s="25" t="s">
        <v>83</v>
      </c>
      <c r="Y887" s="25" t="s">
        <v>85</v>
      </c>
      <c r="Z887" s="25"/>
      <c r="AA887" s="25" t="s">
        <v>83</v>
      </c>
      <c r="AB887" s="25"/>
      <c r="AC887" s="25" t="s">
        <v>83</v>
      </c>
      <c r="AD887" s="25"/>
      <c r="AE887" s="25" t="s">
        <v>83</v>
      </c>
      <c r="AF887" s="25" t="s">
        <v>4423</v>
      </c>
      <c r="AG887" s="25"/>
      <c r="AH887" s="25" t="s">
        <v>448</v>
      </c>
      <c r="AI887" s="25" t="s">
        <v>148</v>
      </c>
      <c r="AJ887" s="25" t="s">
        <v>64</v>
      </c>
      <c r="AK887" s="25"/>
      <c r="AL887" s="25" t="s">
        <v>89</v>
      </c>
      <c r="AM887" s="25" t="s">
        <v>90</v>
      </c>
      <c r="AN887" s="25" t="s">
        <v>83</v>
      </c>
      <c r="AO887" s="25" t="s">
        <v>4424</v>
      </c>
      <c r="AP887" s="25" t="s">
        <v>92</v>
      </c>
      <c r="AQ887" s="25" t="s">
        <v>4425</v>
      </c>
    </row>
    <row r="888" spans="2:43" ht="39.950000000000003" customHeight="1" x14ac:dyDescent="0.25">
      <c r="B888" s="30" t="s">
        <v>4426</v>
      </c>
      <c r="C888" s="30" t="s">
        <v>83</v>
      </c>
      <c r="D888" s="30"/>
      <c r="E888" s="30"/>
      <c r="F888" s="30"/>
      <c r="G888" s="30"/>
      <c r="H888" s="30"/>
      <c r="I888" s="30"/>
      <c r="J888" s="30"/>
      <c r="K888" s="30"/>
      <c r="L888" s="30"/>
      <c r="M888" s="30"/>
      <c r="N888" s="30"/>
      <c r="O888" s="30" t="s">
        <v>4427</v>
      </c>
      <c r="P888" s="30" t="s">
        <v>83</v>
      </c>
      <c r="Q888" s="30"/>
      <c r="R888" s="30"/>
      <c r="S888" s="30"/>
      <c r="T888" s="30"/>
      <c r="U888" s="30"/>
      <c r="V888" s="30"/>
      <c r="W888" s="30"/>
      <c r="X888" s="26" t="s">
        <v>83</v>
      </c>
      <c r="Y888" s="26" t="s">
        <v>85</v>
      </c>
      <c r="Z888" s="26"/>
      <c r="AA888" s="26" t="s">
        <v>83</v>
      </c>
      <c r="AB888" s="26"/>
      <c r="AC888" s="26" t="s">
        <v>83</v>
      </c>
      <c r="AD888" s="26"/>
      <c r="AE888" s="26" t="s">
        <v>83</v>
      </c>
      <c r="AF888" s="26" t="s">
        <v>1630</v>
      </c>
      <c r="AG888" s="26"/>
      <c r="AH888" s="26" t="s">
        <v>358</v>
      </c>
      <c r="AI888" s="26" t="s">
        <v>359</v>
      </c>
      <c r="AJ888" s="26" t="s">
        <v>64</v>
      </c>
      <c r="AK888" s="26"/>
      <c r="AL888" s="26" t="s">
        <v>89</v>
      </c>
      <c r="AM888" s="26" t="s">
        <v>90</v>
      </c>
      <c r="AN888" s="26" t="s">
        <v>83</v>
      </c>
      <c r="AO888" s="26" t="s">
        <v>4428</v>
      </c>
      <c r="AP888" s="26" t="s">
        <v>92</v>
      </c>
      <c r="AQ888" s="26" t="s">
        <v>4429</v>
      </c>
    </row>
    <row r="889" spans="2:43" ht="39.950000000000003" customHeight="1" x14ac:dyDescent="0.25">
      <c r="B889" s="29" t="s">
        <v>4430</v>
      </c>
      <c r="C889" s="29" t="s">
        <v>83</v>
      </c>
      <c r="D889" s="29"/>
      <c r="E889" s="29"/>
      <c r="F889" s="29"/>
      <c r="G889" s="29"/>
      <c r="H889" s="29"/>
      <c r="I889" s="29"/>
      <c r="J889" s="29"/>
      <c r="K889" s="29"/>
      <c r="L889" s="29"/>
      <c r="M889" s="29"/>
      <c r="N889" s="29"/>
      <c r="O889" s="29" t="s">
        <v>4431</v>
      </c>
      <c r="P889" s="29" t="s">
        <v>83</v>
      </c>
      <c r="Q889" s="29"/>
      <c r="R889" s="29"/>
      <c r="S889" s="29"/>
      <c r="T889" s="29"/>
      <c r="U889" s="29"/>
      <c r="V889" s="29"/>
      <c r="W889" s="29"/>
      <c r="X889" s="25" t="s">
        <v>83</v>
      </c>
      <c r="Y889" s="25" t="s">
        <v>96</v>
      </c>
      <c r="Z889" s="25"/>
      <c r="AA889" s="25" t="s">
        <v>83</v>
      </c>
      <c r="AB889" s="25"/>
      <c r="AC889" s="25" t="s">
        <v>83</v>
      </c>
      <c r="AD889" s="25"/>
      <c r="AE889" s="25" t="s">
        <v>83</v>
      </c>
      <c r="AF889" s="25" t="s">
        <v>4432</v>
      </c>
      <c r="AG889" s="25"/>
      <c r="AH889" s="25" t="s">
        <v>448</v>
      </c>
      <c r="AI889" s="25" t="s">
        <v>148</v>
      </c>
      <c r="AJ889" s="25" t="s">
        <v>64</v>
      </c>
      <c r="AK889" s="25"/>
      <c r="AL889" s="25" t="s">
        <v>89</v>
      </c>
      <c r="AM889" s="25" t="s">
        <v>90</v>
      </c>
      <c r="AN889" s="25" t="s">
        <v>83</v>
      </c>
      <c r="AO889" s="25" t="s">
        <v>4433</v>
      </c>
      <c r="AP889" s="25" t="s">
        <v>92</v>
      </c>
      <c r="AQ889" s="25" t="s">
        <v>4434</v>
      </c>
    </row>
    <row r="890" spans="2:43" ht="39.950000000000003" customHeight="1" x14ac:dyDescent="0.25">
      <c r="B890" s="30" t="s">
        <v>4435</v>
      </c>
      <c r="C890" s="30" t="s">
        <v>83</v>
      </c>
      <c r="D890" s="30"/>
      <c r="E890" s="30"/>
      <c r="F890" s="30"/>
      <c r="G890" s="30"/>
      <c r="H890" s="30"/>
      <c r="I890" s="30"/>
      <c r="J890" s="30"/>
      <c r="K890" s="30"/>
      <c r="L890" s="30"/>
      <c r="M890" s="30"/>
      <c r="N890" s="30"/>
      <c r="O890" s="30" t="s">
        <v>4436</v>
      </c>
      <c r="P890" s="30" t="s">
        <v>83</v>
      </c>
      <c r="Q890" s="30"/>
      <c r="R890" s="30"/>
      <c r="S890" s="30"/>
      <c r="T890" s="30"/>
      <c r="U890" s="30"/>
      <c r="V890" s="30"/>
      <c r="W890" s="30"/>
      <c r="X890" s="26" t="s">
        <v>83</v>
      </c>
      <c r="Y890" s="26" t="s">
        <v>96</v>
      </c>
      <c r="Z890" s="26"/>
      <c r="AA890" s="26" t="s">
        <v>83</v>
      </c>
      <c r="AB890" s="26"/>
      <c r="AC890" s="26" t="s">
        <v>83</v>
      </c>
      <c r="AD890" s="26"/>
      <c r="AE890" s="26" t="s">
        <v>83</v>
      </c>
      <c r="AF890" s="26" t="s">
        <v>272</v>
      </c>
      <c r="AG890" s="26"/>
      <c r="AH890" s="26" t="s">
        <v>1045</v>
      </c>
      <c r="AI890" s="26" t="s">
        <v>1056</v>
      </c>
      <c r="AJ890" s="26" t="s">
        <v>64</v>
      </c>
      <c r="AK890" s="26"/>
      <c r="AL890" s="26" t="s">
        <v>89</v>
      </c>
      <c r="AM890" s="26" t="s">
        <v>90</v>
      </c>
      <c r="AN890" s="26" t="s">
        <v>83</v>
      </c>
      <c r="AO890" s="26" t="s">
        <v>4437</v>
      </c>
      <c r="AP890" s="26" t="s">
        <v>92</v>
      </c>
      <c r="AQ890" s="26" t="s">
        <v>4438</v>
      </c>
    </row>
    <row r="891" spans="2:43" ht="39.950000000000003" customHeight="1" x14ac:dyDescent="0.25">
      <c r="B891" s="29" t="s">
        <v>4439</v>
      </c>
      <c r="C891" s="29" t="s">
        <v>83</v>
      </c>
      <c r="D891" s="29"/>
      <c r="E891" s="29"/>
      <c r="F891" s="29"/>
      <c r="G891" s="29"/>
      <c r="H891" s="29"/>
      <c r="I891" s="29"/>
      <c r="J891" s="29"/>
      <c r="K891" s="29"/>
      <c r="L891" s="29"/>
      <c r="M891" s="29"/>
      <c r="N891" s="29"/>
      <c r="O891" s="29" t="s">
        <v>4440</v>
      </c>
      <c r="P891" s="29" t="s">
        <v>83</v>
      </c>
      <c r="Q891" s="29"/>
      <c r="R891" s="29"/>
      <c r="S891" s="29"/>
      <c r="T891" s="29"/>
      <c r="U891" s="29"/>
      <c r="V891" s="29"/>
      <c r="W891" s="29"/>
      <c r="X891" s="25" t="s">
        <v>83</v>
      </c>
      <c r="Y891" s="25" t="s">
        <v>85</v>
      </c>
      <c r="Z891" s="25"/>
      <c r="AA891" s="25" t="s">
        <v>83</v>
      </c>
      <c r="AB891" s="25"/>
      <c r="AC891" s="25" t="s">
        <v>83</v>
      </c>
      <c r="AD891" s="25"/>
      <c r="AE891" s="25" t="s">
        <v>83</v>
      </c>
      <c r="AF891" s="25" t="s">
        <v>4441</v>
      </c>
      <c r="AG891" s="25"/>
      <c r="AH891" s="25" t="s">
        <v>317</v>
      </c>
      <c r="AI891" s="25" t="s">
        <v>318</v>
      </c>
      <c r="AJ891" s="25" t="s">
        <v>64</v>
      </c>
      <c r="AK891" s="25"/>
      <c r="AL891" s="25" t="s">
        <v>89</v>
      </c>
      <c r="AM891" s="25" t="s">
        <v>90</v>
      </c>
      <c r="AN891" s="25" t="s">
        <v>83</v>
      </c>
      <c r="AO891" s="25" t="s">
        <v>4442</v>
      </c>
      <c r="AP891" s="25" t="s">
        <v>92</v>
      </c>
      <c r="AQ891" s="25" t="s">
        <v>4443</v>
      </c>
    </row>
    <row r="892" spans="2:43" ht="39.950000000000003" customHeight="1" x14ac:dyDescent="0.25">
      <c r="B892" s="30" t="s">
        <v>4444</v>
      </c>
      <c r="C892" s="30" t="s">
        <v>83</v>
      </c>
      <c r="D892" s="30"/>
      <c r="E892" s="30"/>
      <c r="F892" s="30"/>
      <c r="G892" s="30"/>
      <c r="H892" s="30"/>
      <c r="I892" s="30"/>
      <c r="J892" s="30"/>
      <c r="K892" s="30"/>
      <c r="L892" s="30"/>
      <c r="M892" s="30"/>
      <c r="N892" s="30"/>
      <c r="O892" s="30" t="s">
        <v>4445</v>
      </c>
      <c r="P892" s="30" t="s">
        <v>83</v>
      </c>
      <c r="Q892" s="30"/>
      <c r="R892" s="30"/>
      <c r="S892" s="30"/>
      <c r="T892" s="30"/>
      <c r="U892" s="30"/>
      <c r="V892" s="30"/>
      <c r="W892" s="30"/>
      <c r="X892" s="26" t="s">
        <v>83</v>
      </c>
      <c r="Y892" s="26" t="s">
        <v>85</v>
      </c>
      <c r="Z892" s="26"/>
      <c r="AA892" s="26" t="s">
        <v>83</v>
      </c>
      <c r="AB892" s="26"/>
      <c r="AC892" s="26" t="s">
        <v>83</v>
      </c>
      <c r="AD892" s="26"/>
      <c r="AE892" s="26" t="s">
        <v>83</v>
      </c>
      <c r="AF892" s="26" t="s">
        <v>4446</v>
      </c>
      <c r="AG892" s="26"/>
      <c r="AH892" s="26" t="s">
        <v>246</v>
      </c>
      <c r="AI892" s="26" t="s">
        <v>1164</v>
      </c>
      <c r="AJ892" s="26" t="s">
        <v>64</v>
      </c>
      <c r="AK892" s="26"/>
      <c r="AL892" s="26" t="s">
        <v>89</v>
      </c>
      <c r="AM892" s="26" t="s">
        <v>90</v>
      </c>
      <c r="AN892" s="26" t="s">
        <v>83</v>
      </c>
      <c r="AO892" s="26" t="s">
        <v>3434</v>
      </c>
      <c r="AP892" s="26" t="s">
        <v>92</v>
      </c>
      <c r="AQ892" s="26" t="s">
        <v>4447</v>
      </c>
    </row>
    <row r="893" spans="2:43" ht="39.950000000000003" customHeight="1" x14ac:dyDescent="0.25">
      <c r="B893" s="29" t="s">
        <v>4448</v>
      </c>
      <c r="C893" s="29" t="s">
        <v>83</v>
      </c>
      <c r="D893" s="29"/>
      <c r="E893" s="29"/>
      <c r="F893" s="29"/>
      <c r="G893" s="29"/>
      <c r="H893" s="29"/>
      <c r="I893" s="29"/>
      <c r="J893" s="29"/>
      <c r="K893" s="29"/>
      <c r="L893" s="29"/>
      <c r="M893" s="29"/>
      <c r="N893" s="29"/>
      <c r="O893" s="29" t="s">
        <v>4449</v>
      </c>
      <c r="P893" s="29" t="s">
        <v>83</v>
      </c>
      <c r="Q893" s="29"/>
      <c r="R893" s="29"/>
      <c r="S893" s="29"/>
      <c r="T893" s="29"/>
      <c r="U893" s="29"/>
      <c r="V893" s="29"/>
      <c r="W893" s="29"/>
      <c r="X893" s="25" t="s">
        <v>83</v>
      </c>
      <c r="Y893" s="25" t="s">
        <v>85</v>
      </c>
      <c r="Z893" s="25"/>
      <c r="AA893" s="25" t="s">
        <v>83</v>
      </c>
      <c r="AB893" s="25"/>
      <c r="AC893" s="25" t="s">
        <v>83</v>
      </c>
      <c r="AD893" s="25"/>
      <c r="AE893" s="25" t="s">
        <v>83</v>
      </c>
      <c r="AF893" s="25" t="s">
        <v>1016</v>
      </c>
      <c r="AG893" s="25"/>
      <c r="AH893" s="25" t="s">
        <v>246</v>
      </c>
      <c r="AI893" s="25" t="s">
        <v>1164</v>
      </c>
      <c r="AJ893" s="25" t="s">
        <v>64</v>
      </c>
      <c r="AK893" s="25"/>
      <c r="AL893" s="25" t="s">
        <v>89</v>
      </c>
      <c r="AM893" s="25" t="s">
        <v>90</v>
      </c>
      <c r="AN893" s="25" t="s">
        <v>83</v>
      </c>
      <c r="AO893" s="25" t="s">
        <v>4450</v>
      </c>
      <c r="AP893" s="25" t="s">
        <v>92</v>
      </c>
      <c r="AQ893" s="25" t="s">
        <v>4451</v>
      </c>
    </row>
    <row r="894" spans="2:43" ht="39.950000000000003" customHeight="1" x14ac:dyDescent="0.25">
      <c r="B894" s="30" t="s">
        <v>4452</v>
      </c>
      <c r="C894" s="30" t="s">
        <v>83</v>
      </c>
      <c r="D894" s="30"/>
      <c r="E894" s="30"/>
      <c r="F894" s="30"/>
      <c r="G894" s="30"/>
      <c r="H894" s="30"/>
      <c r="I894" s="30"/>
      <c r="J894" s="30"/>
      <c r="K894" s="30"/>
      <c r="L894" s="30"/>
      <c r="M894" s="30"/>
      <c r="N894" s="30"/>
      <c r="O894" s="30" t="s">
        <v>4453</v>
      </c>
      <c r="P894" s="30" t="s">
        <v>83</v>
      </c>
      <c r="Q894" s="30"/>
      <c r="R894" s="30"/>
      <c r="S894" s="30"/>
      <c r="T894" s="30"/>
      <c r="U894" s="30"/>
      <c r="V894" s="30"/>
      <c r="W894" s="30"/>
      <c r="X894" s="26" t="s">
        <v>83</v>
      </c>
      <c r="Y894" s="26" t="s">
        <v>85</v>
      </c>
      <c r="Z894" s="26"/>
      <c r="AA894" s="26" t="s">
        <v>83</v>
      </c>
      <c r="AB894" s="26"/>
      <c r="AC894" s="26" t="s">
        <v>83</v>
      </c>
      <c r="AD894" s="26"/>
      <c r="AE894" s="26" t="s">
        <v>83</v>
      </c>
      <c r="AF894" s="26" t="s">
        <v>97</v>
      </c>
      <c r="AG894" s="26"/>
      <c r="AH894" s="26" t="s">
        <v>180</v>
      </c>
      <c r="AI894" s="26" t="s">
        <v>721</v>
      </c>
      <c r="AJ894" s="26" t="s">
        <v>64</v>
      </c>
      <c r="AK894" s="26"/>
      <c r="AL894" s="26" t="s">
        <v>89</v>
      </c>
      <c r="AM894" s="26" t="s">
        <v>90</v>
      </c>
      <c r="AN894" s="26" t="s">
        <v>83</v>
      </c>
      <c r="AO894" s="26" t="s">
        <v>4454</v>
      </c>
      <c r="AP894" s="26" t="s">
        <v>92</v>
      </c>
      <c r="AQ894" s="26" t="s">
        <v>4455</v>
      </c>
    </row>
    <row r="895" spans="2:43" ht="39.950000000000003" customHeight="1" x14ac:dyDescent="0.25">
      <c r="B895" s="29" t="s">
        <v>4456</v>
      </c>
      <c r="C895" s="29" t="s">
        <v>83</v>
      </c>
      <c r="D895" s="29"/>
      <c r="E895" s="29"/>
      <c r="F895" s="29"/>
      <c r="G895" s="29"/>
      <c r="H895" s="29"/>
      <c r="I895" s="29"/>
      <c r="J895" s="29"/>
      <c r="K895" s="29"/>
      <c r="L895" s="29"/>
      <c r="M895" s="29"/>
      <c r="N895" s="29"/>
      <c r="O895" s="29" t="s">
        <v>4457</v>
      </c>
      <c r="P895" s="29" t="s">
        <v>83</v>
      </c>
      <c r="Q895" s="29"/>
      <c r="R895" s="29"/>
      <c r="S895" s="29"/>
      <c r="T895" s="29"/>
      <c r="U895" s="29"/>
      <c r="V895" s="29"/>
      <c r="W895" s="29"/>
      <c r="X895" s="25" t="s">
        <v>83</v>
      </c>
      <c r="Y895" s="25" t="s">
        <v>96</v>
      </c>
      <c r="Z895" s="25"/>
      <c r="AA895" s="25" t="s">
        <v>83</v>
      </c>
      <c r="AB895" s="25"/>
      <c r="AC895" s="25" t="s">
        <v>83</v>
      </c>
      <c r="AD895" s="25"/>
      <c r="AE895" s="25" t="s">
        <v>83</v>
      </c>
      <c r="AF895" s="25" t="s">
        <v>4458</v>
      </c>
      <c r="AG895" s="25"/>
      <c r="AH895" s="25" t="s">
        <v>447</v>
      </c>
      <c r="AI895" s="25" t="s">
        <v>448</v>
      </c>
      <c r="AJ895" s="25" t="s">
        <v>64</v>
      </c>
      <c r="AK895" s="25"/>
      <c r="AL895" s="25" t="s">
        <v>89</v>
      </c>
      <c r="AM895" s="25" t="s">
        <v>90</v>
      </c>
      <c r="AN895" s="25" t="s">
        <v>83</v>
      </c>
      <c r="AO895" s="25" t="s">
        <v>4459</v>
      </c>
      <c r="AP895" s="25" t="s">
        <v>92</v>
      </c>
      <c r="AQ895" s="25" t="s">
        <v>4460</v>
      </c>
    </row>
    <row r="896" spans="2:43" ht="39.950000000000003" customHeight="1" x14ac:dyDescent="0.25">
      <c r="B896" s="30" t="s">
        <v>4461</v>
      </c>
      <c r="C896" s="30" t="s">
        <v>83</v>
      </c>
      <c r="D896" s="30"/>
      <c r="E896" s="30"/>
      <c r="F896" s="30"/>
      <c r="G896" s="30"/>
      <c r="H896" s="30"/>
      <c r="I896" s="30"/>
      <c r="J896" s="30"/>
      <c r="K896" s="30"/>
      <c r="L896" s="30"/>
      <c r="M896" s="30"/>
      <c r="N896" s="30"/>
      <c r="O896" s="30" t="s">
        <v>4462</v>
      </c>
      <c r="P896" s="30" t="s">
        <v>83</v>
      </c>
      <c r="Q896" s="30"/>
      <c r="R896" s="30"/>
      <c r="S896" s="30"/>
      <c r="T896" s="30"/>
      <c r="U896" s="30"/>
      <c r="V896" s="30"/>
      <c r="W896" s="30"/>
      <c r="X896" s="26" t="s">
        <v>83</v>
      </c>
      <c r="Y896" s="26" t="s">
        <v>85</v>
      </c>
      <c r="Z896" s="26"/>
      <c r="AA896" s="26" t="s">
        <v>83</v>
      </c>
      <c r="AB896" s="26"/>
      <c r="AC896" s="26" t="s">
        <v>83</v>
      </c>
      <c r="AD896" s="26"/>
      <c r="AE896" s="26" t="s">
        <v>83</v>
      </c>
      <c r="AF896" s="26" t="s">
        <v>4463</v>
      </c>
      <c r="AG896" s="26"/>
      <c r="AH896" s="26" t="s">
        <v>180</v>
      </c>
      <c r="AI896" s="26" t="s">
        <v>721</v>
      </c>
      <c r="AJ896" s="26" t="s">
        <v>64</v>
      </c>
      <c r="AK896" s="26"/>
      <c r="AL896" s="26" t="s">
        <v>89</v>
      </c>
      <c r="AM896" s="26" t="s">
        <v>90</v>
      </c>
      <c r="AN896" s="26" t="s">
        <v>83</v>
      </c>
      <c r="AO896" s="26" t="s">
        <v>4464</v>
      </c>
      <c r="AP896" s="26" t="s">
        <v>92</v>
      </c>
      <c r="AQ896" s="26" t="s">
        <v>4465</v>
      </c>
    </row>
    <row r="897" spans="2:43" ht="39.950000000000003" customHeight="1" x14ac:dyDescent="0.25">
      <c r="B897" s="29" t="s">
        <v>4466</v>
      </c>
      <c r="C897" s="29" t="s">
        <v>83</v>
      </c>
      <c r="D897" s="29"/>
      <c r="E897" s="29"/>
      <c r="F897" s="29"/>
      <c r="G897" s="29"/>
      <c r="H897" s="29"/>
      <c r="I897" s="29"/>
      <c r="J897" s="29"/>
      <c r="K897" s="29"/>
      <c r="L897" s="29"/>
      <c r="M897" s="29"/>
      <c r="N897" s="29"/>
      <c r="O897" s="29" t="s">
        <v>4467</v>
      </c>
      <c r="P897" s="29" t="s">
        <v>83</v>
      </c>
      <c r="Q897" s="29"/>
      <c r="R897" s="29"/>
      <c r="S897" s="29"/>
      <c r="T897" s="29"/>
      <c r="U897" s="29"/>
      <c r="V897" s="29"/>
      <c r="W897" s="29"/>
      <c r="X897" s="25" t="s">
        <v>83</v>
      </c>
      <c r="Y897" s="25" t="s">
        <v>85</v>
      </c>
      <c r="Z897" s="25"/>
      <c r="AA897" s="25" t="s">
        <v>83</v>
      </c>
      <c r="AB897" s="25"/>
      <c r="AC897" s="25" t="s">
        <v>83</v>
      </c>
      <c r="AD897" s="25"/>
      <c r="AE897" s="25" t="s">
        <v>83</v>
      </c>
      <c r="AF897" s="25" t="s">
        <v>4468</v>
      </c>
      <c r="AG897" s="25"/>
      <c r="AH897" s="25" t="s">
        <v>365</v>
      </c>
      <c r="AI897" s="25" t="s">
        <v>366</v>
      </c>
      <c r="AJ897" s="25" t="s">
        <v>64</v>
      </c>
      <c r="AK897" s="25"/>
      <c r="AL897" s="25" t="s">
        <v>89</v>
      </c>
      <c r="AM897" s="25" t="s">
        <v>90</v>
      </c>
      <c r="AN897" s="25" t="s">
        <v>83</v>
      </c>
      <c r="AO897" s="25" t="s">
        <v>4469</v>
      </c>
      <c r="AP897" s="25" t="s">
        <v>92</v>
      </c>
      <c r="AQ897" s="25" t="s">
        <v>4470</v>
      </c>
    </row>
    <row r="898" spans="2:43" ht="39.950000000000003" customHeight="1" x14ac:dyDescent="0.25">
      <c r="B898" s="30" t="s">
        <v>4471</v>
      </c>
      <c r="C898" s="30" t="s">
        <v>83</v>
      </c>
      <c r="D898" s="30"/>
      <c r="E898" s="30"/>
      <c r="F898" s="30"/>
      <c r="G898" s="30"/>
      <c r="H898" s="30"/>
      <c r="I898" s="30"/>
      <c r="J898" s="30"/>
      <c r="K898" s="30"/>
      <c r="L898" s="30"/>
      <c r="M898" s="30"/>
      <c r="N898" s="30"/>
      <c r="O898" s="30" t="s">
        <v>4472</v>
      </c>
      <c r="P898" s="30" t="s">
        <v>83</v>
      </c>
      <c r="Q898" s="30"/>
      <c r="R898" s="30"/>
      <c r="S898" s="30"/>
      <c r="T898" s="30"/>
      <c r="U898" s="30"/>
      <c r="V898" s="30"/>
      <c r="W898" s="30"/>
      <c r="X898" s="26" t="s">
        <v>83</v>
      </c>
      <c r="Y898" s="26" t="s">
        <v>96</v>
      </c>
      <c r="Z898" s="26"/>
      <c r="AA898" s="26" t="s">
        <v>83</v>
      </c>
      <c r="AB898" s="26"/>
      <c r="AC898" s="26" t="s">
        <v>83</v>
      </c>
      <c r="AD898" s="26"/>
      <c r="AE898" s="26" t="s">
        <v>83</v>
      </c>
      <c r="AF898" s="26" t="s">
        <v>3433</v>
      </c>
      <c r="AG898" s="26"/>
      <c r="AH898" s="26" t="s">
        <v>447</v>
      </c>
      <c r="AI898" s="26" t="s">
        <v>448</v>
      </c>
      <c r="AJ898" s="26" t="s">
        <v>64</v>
      </c>
      <c r="AK898" s="26"/>
      <c r="AL898" s="26" t="s">
        <v>89</v>
      </c>
      <c r="AM898" s="26" t="s">
        <v>90</v>
      </c>
      <c r="AN898" s="26" t="s">
        <v>83</v>
      </c>
      <c r="AO898" s="26" t="s">
        <v>4473</v>
      </c>
      <c r="AP898" s="26" t="s">
        <v>92</v>
      </c>
      <c r="AQ898" s="26" t="s">
        <v>4474</v>
      </c>
    </row>
    <row r="899" spans="2:43" ht="39.950000000000003" customHeight="1" x14ac:dyDescent="0.25">
      <c r="B899" s="29" t="s">
        <v>4475</v>
      </c>
      <c r="C899" s="29" t="s">
        <v>83</v>
      </c>
      <c r="D899" s="29"/>
      <c r="E899" s="29"/>
      <c r="F899" s="29"/>
      <c r="G899" s="29"/>
      <c r="H899" s="29"/>
      <c r="I899" s="29"/>
      <c r="J899" s="29"/>
      <c r="K899" s="29"/>
      <c r="L899" s="29"/>
      <c r="M899" s="29"/>
      <c r="N899" s="29"/>
      <c r="O899" s="29" t="s">
        <v>4476</v>
      </c>
      <c r="P899" s="29" t="s">
        <v>83</v>
      </c>
      <c r="Q899" s="29"/>
      <c r="R899" s="29"/>
      <c r="S899" s="29"/>
      <c r="T899" s="29"/>
      <c r="U899" s="29"/>
      <c r="V899" s="29"/>
      <c r="W899" s="29"/>
      <c r="X899" s="25" t="s">
        <v>83</v>
      </c>
      <c r="Y899" s="25" t="s">
        <v>96</v>
      </c>
      <c r="Z899" s="25"/>
      <c r="AA899" s="25" t="s">
        <v>83</v>
      </c>
      <c r="AB899" s="25"/>
      <c r="AC899" s="25" t="s">
        <v>83</v>
      </c>
      <c r="AD899" s="25"/>
      <c r="AE899" s="25" t="s">
        <v>83</v>
      </c>
      <c r="AF899" s="25" t="s">
        <v>3363</v>
      </c>
      <c r="AG899" s="25"/>
      <c r="AH899" s="25" t="s">
        <v>218</v>
      </c>
      <c r="AI899" s="25" t="s">
        <v>405</v>
      </c>
      <c r="AJ899" s="25" t="s">
        <v>64</v>
      </c>
      <c r="AK899" s="25"/>
      <c r="AL899" s="25" t="s">
        <v>89</v>
      </c>
      <c r="AM899" s="25" t="s">
        <v>90</v>
      </c>
      <c r="AN899" s="25" t="s">
        <v>83</v>
      </c>
      <c r="AO899" s="25" t="s">
        <v>4477</v>
      </c>
      <c r="AP899" s="25" t="s">
        <v>92</v>
      </c>
      <c r="AQ899" s="25" t="s">
        <v>4478</v>
      </c>
    </row>
    <row r="900" spans="2:43" ht="39.950000000000003" customHeight="1" x14ac:dyDescent="0.25">
      <c r="B900" s="30" t="s">
        <v>4479</v>
      </c>
      <c r="C900" s="30" t="s">
        <v>83</v>
      </c>
      <c r="D900" s="30"/>
      <c r="E900" s="30"/>
      <c r="F900" s="30"/>
      <c r="G900" s="30"/>
      <c r="H900" s="30"/>
      <c r="I900" s="30"/>
      <c r="J900" s="30"/>
      <c r="K900" s="30"/>
      <c r="L900" s="30"/>
      <c r="M900" s="30"/>
      <c r="N900" s="30"/>
      <c r="O900" s="30" t="s">
        <v>4480</v>
      </c>
      <c r="P900" s="30" t="s">
        <v>83</v>
      </c>
      <c r="Q900" s="30"/>
      <c r="R900" s="30"/>
      <c r="S900" s="30"/>
      <c r="T900" s="30"/>
      <c r="U900" s="30"/>
      <c r="V900" s="30"/>
      <c r="W900" s="30"/>
      <c r="X900" s="26" t="s">
        <v>83</v>
      </c>
      <c r="Y900" s="26" t="s">
        <v>96</v>
      </c>
      <c r="Z900" s="26"/>
      <c r="AA900" s="26" t="s">
        <v>83</v>
      </c>
      <c r="AB900" s="26"/>
      <c r="AC900" s="26" t="s">
        <v>83</v>
      </c>
      <c r="AD900" s="26"/>
      <c r="AE900" s="26" t="s">
        <v>83</v>
      </c>
      <c r="AF900" s="26" t="s">
        <v>2203</v>
      </c>
      <c r="AG900" s="26"/>
      <c r="AH900" s="26" t="s">
        <v>218</v>
      </c>
      <c r="AI900" s="26" t="s">
        <v>405</v>
      </c>
      <c r="AJ900" s="26" t="s">
        <v>64</v>
      </c>
      <c r="AK900" s="26"/>
      <c r="AL900" s="26" t="s">
        <v>226</v>
      </c>
      <c r="AM900" s="26" t="s">
        <v>90</v>
      </c>
      <c r="AN900" s="26" t="s">
        <v>83</v>
      </c>
      <c r="AO900" s="26" t="s">
        <v>4481</v>
      </c>
      <c r="AP900" s="26" t="s">
        <v>92</v>
      </c>
      <c r="AQ900" s="26" t="s">
        <v>4482</v>
      </c>
    </row>
    <row r="901" spans="2:43" ht="39.950000000000003" customHeight="1" x14ac:dyDescent="0.25">
      <c r="B901" s="29" t="s">
        <v>4483</v>
      </c>
      <c r="C901" s="29" t="s">
        <v>83</v>
      </c>
      <c r="D901" s="29"/>
      <c r="E901" s="29"/>
      <c r="F901" s="29"/>
      <c r="G901" s="29"/>
      <c r="H901" s="29"/>
      <c r="I901" s="29"/>
      <c r="J901" s="29"/>
      <c r="K901" s="29"/>
      <c r="L901" s="29"/>
      <c r="M901" s="29"/>
      <c r="N901" s="29"/>
      <c r="O901" s="29" t="s">
        <v>4484</v>
      </c>
      <c r="P901" s="29" t="s">
        <v>83</v>
      </c>
      <c r="Q901" s="29"/>
      <c r="R901" s="29"/>
      <c r="S901" s="29"/>
      <c r="T901" s="29"/>
      <c r="U901" s="29"/>
      <c r="V901" s="29"/>
      <c r="W901" s="29"/>
      <c r="X901" s="25" t="s">
        <v>83</v>
      </c>
      <c r="Y901" s="25" t="s">
        <v>96</v>
      </c>
      <c r="Z901" s="25"/>
      <c r="AA901" s="25" t="s">
        <v>83</v>
      </c>
      <c r="AB901" s="25"/>
      <c r="AC901" s="25" t="s">
        <v>83</v>
      </c>
      <c r="AD901" s="25"/>
      <c r="AE901" s="25" t="s">
        <v>83</v>
      </c>
      <c r="AF901" s="25" t="s">
        <v>1878</v>
      </c>
      <c r="AG901" s="25"/>
      <c r="AH901" s="25" t="s">
        <v>246</v>
      </c>
      <c r="AI901" s="25" t="s">
        <v>1164</v>
      </c>
      <c r="AJ901" s="25" t="s">
        <v>64</v>
      </c>
      <c r="AK901" s="25"/>
      <c r="AL901" s="25" t="s">
        <v>89</v>
      </c>
      <c r="AM901" s="25" t="s">
        <v>90</v>
      </c>
      <c r="AN901" s="25" t="s">
        <v>83</v>
      </c>
      <c r="AO901" s="25" t="s">
        <v>4485</v>
      </c>
      <c r="AP901" s="25" t="s">
        <v>92</v>
      </c>
      <c r="AQ901" s="25" t="s">
        <v>4486</v>
      </c>
    </row>
    <row r="902" spans="2:43" ht="39.950000000000003" customHeight="1" x14ac:dyDescent="0.25">
      <c r="B902" s="30" t="s">
        <v>4487</v>
      </c>
      <c r="C902" s="30" t="s">
        <v>83</v>
      </c>
      <c r="D902" s="30"/>
      <c r="E902" s="30"/>
      <c r="F902" s="30"/>
      <c r="G902" s="30"/>
      <c r="H902" s="30"/>
      <c r="I902" s="30"/>
      <c r="J902" s="30"/>
      <c r="K902" s="30"/>
      <c r="L902" s="30"/>
      <c r="M902" s="30"/>
      <c r="N902" s="30"/>
      <c r="O902" s="30" t="s">
        <v>4488</v>
      </c>
      <c r="P902" s="30" t="s">
        <v>83</v>
      </c>
      <c r="Q902" s="30"/>
      <c r="R902" s="30"/>
      <c r="S902" s="30"/>
      <c r="T902" s="30"/>
      <c r="U902" s="30"/>
      <c r="V902" s="30"/>
      <c r="W902" s="30"/>
      <c r="X902" s="26" t="s">
        <v>83</v>
      </c>
      <c r="Y902" s="26" t="s">
        <v>85</v>
      </c>
      <c r="Z902" s="26"/>
      <c r="AA902" s="26" t="s">
        <v>83</v>
      </c>
      <c r="AB902" s="26"/>
      <c r="AC902" s="26" t="s">
        <v>83</v>
      </c>
      <c r="AD902" s="26"/>
      <c r="AE902" s="26" t="s">
        <v>83</v>
      </c>
      <c r="AF902" s="26" t="s">
        <v>4489</v>
      </c>
      <c r="AG902" s="26"/>
      <c r="AH902" s="26" t="s">
        <v>218</v>
      </c>
      <c r="AI902" s="26" t="s">
        <v>405</v>
      </c>
      <c r="AJ902" s="26" t="s">
        <v>64</v>
      </c>
      <c r="AK902" s="26"/>
      <c r="AL902" s="26" t="s">
        <v>89</v>
      </c>
      <c r="AM902" s="26" t="s">
        <v>90</v>
      </c>
      <c r="AN902" s="26" t="s">
        <v>83</v>
      </c>
      <c r="AO902" s="26" t="s">
        <v>4490</v>
      </c>
      <c r="AP902" s="26" t="s">
        <v>92</v>
      </c>
      <c r="AQ902" s="26" t="s">
        <v>4491</v>
      </c>
    </row>
    <row r="903" spans="2:43" ht="39.950000000000003" customHeight="1" x14ac:dyDescent="0.25">
      <c r="B903" s="29" t="s">
        <v>4492</v>
      </c>
      <c r="C903" s="29" t="s">
        <v>83</v>
      </c>
      <c r="D903" s="29"/>
      <c r="E903" s="29"/>
      <c r="F903" s="29"/>
      <c r="G903" s="29"/>
      <c r="H903" s="29"/>
      <c r="I903" s="29"/>
      <c r="J903" s="29"/>
      <c r="K903" s="29"/>
      <c r="L903" s="29"/>
      <c r="M903" s="29"/>
      <c r="N903" s="29"/>
      <c r="O903" s="29" t="s">
        <v>4493</v>
      </c>
      <c r="P903" s="29" t="s">
        <v>83</v>
      </c>
      <c r="Q903" s="29"/>
      <c r="R903" s="29"/>
      <c r="S903" s="29"/>
      <c r="T903" s="29"/>
      <c r="U903" s="29"/>
      <c r="V903" s="29"/>
      <c r="W903" s="29"/>
      <c r="X903" s="25" t="s">
        <v>83</v>
      </c>
      <c r="Y903" s="25" t="s">
        <v>85</v>
      </c>
      <c r="Z903" s="25"/>
      <c r="AA903" s="25" t="s">
        <v>83</v>
      </c>
      <c r="AB903" s="25"/>
      <c r="AC903" s="25" t="s">
        <v>83</v>
      </c>
      <c r="AD903" s="25"/>
      <c r="AE903" s="25" t="s">
        <v>83</v>
      </c>
      <c r="AF903" s="25" t="s">
        <v>1845</v>
      </c>
      <c r="AG903" s="25"/>
      <c r="AH903" s="25" t="s">
        <v>1084</v>
      </c>
      <c r="AI903" s="25" t="s">
        <v>247</v>
      </c>
      <c r="AJ903" s="25" t="s">
        <v>64</v>
      </c>
      <c r="AK903" s="25"/>
      <c r="AL903" s="25" t="s">
        <v>89</v>
      </c>
      <c r="AM903" s="25" t="s">
        <v>90</v>
      </c>
      <c r="AN903" s="25" t="s">
        <v>83</v>
      </c>
      <c r="AO903" s="25" t="s">
        <v>4494</v>
      </c>
      <c r="AP903" s="25" t="s">
        <v>92</v>
      </c>
      <c r="AQ903" s="25" t="s">
        <v>4495</v>
      </c>
    </row>
    <row r="904" spans="2:43" ht="39.950000000000003" customHeight="1" x14ac:dyDescent="0.25">
      <c r="B904" s="30" t="s">
        <v>4496</v>
      </c>
      <c r="C904" s="30" t="s">
        <v>83</v>
      </c>
      <c r="D904" s="30"/>
      <c r="E904" s="30"/>
      <c r="F904" s="30"/>
      <c r="G904" s="30"/>
      <c r="H904" s="30"/>
      <c r="I904" s="30"/>
      <c r="J904" s="30"/>
      <c r="K904" s="30"/>
      <c r="L904" s="30"/>
      <c r="M904" s="30"/>
      <c r="N904" s="30"/>
      <c r="O904" s="30" t="s">
        <v>4497</v>
      </c>
      <c r="P904" s="30" t="s">
        <v>83</v>
      </c>
      <c r="Q904" s="30"/>
      <c r="R904" s="30"/>
      <c r="S904" s="30"/>
      <c r="T904" s="30"/>
      <c r="U904" s="30"/>
      <c r="V904" s="30"/>
      <c r="W904" s="30"/>
      <c r="X904" s="26" t="s">
        <v>83</v>
      </c>
      <c r="Y904" s="26" t="s">
        <v>85</v>
      </c>
      <c r="Z904" s="26"/>
      <c r="AA904" s="26" t="s">
        <v>83</v>
      </c>
      <c r="AB904" s="26"/>
      <c r="AC904" s="26" t="s">
        <v>83</v>
      </c>
      <c r="AD904" s="26"/>
      <c r="AE904" s="26" t="s">
        <v>83</v>
      </c>
      <c r="AF904" s="26" t="s">
        <v>4498</v>
      </c>
      <c r="AG904" s="26"/>
      <c r="AH904" s="26" t="s">
        <v>1045</v>
      </c>
      <c r="AI904" s="26" t="s">
        <v>1056</v>
      </c>
      <c r="AJ904" s="26" t="s">
        <v>64</v>
      </c>
      <c r="AK904" s="26"/>
      <c r="AL904" s="26" t="s">
        <v>89</v>
      </c>
      <c r="AM904" s="26" t="s">
        <v>90</v>
      </c>
      <c r="AN904" s="26" t="s">
        <v>83</v>
      </c>
      <c r="AO904" s="26" t="s">
        <v>4499</v>
      </c>
      <c r="AP904" s="26" t="s">
        <v>92</v>
      </c>
      <c r="AQ904" s="26" t="s">
        <v>4500</v>
      </c>
    </row>
    <row r="905" spans="2:43" ht="39.950000000000003" customHeight="1" x14ac:dyDescent="0.25">
      <c r="B905" s="29" t="s">
        <v>4501</v>
      </c>
      <c r="C905" s="29" t="s">
        <v>83</v>
      </c>
      <c r="D905" s="29"/>
      <c r="E905" s="29"/>
      <c r="F905" s="29"/>
      <c r="G905" s="29"/>
      <c r="H905" s="29"/>
      <c r="I905" s="29"/>
      <c r="J905" s="29"/>
      <c r="K905" s="29"/>
      <c r="L905" s="29"/>
      <c r="M905" s="29"/>
      <c r="N905" s="29"/>
      <c r="O905" s="29" t="s">
        <v>4502</v>
      </c>
      <c r="P905" s="29" t="s">
        <v>83</v>
      </c>
      <c r="Q905" s="29"/>
      <c r="R905" s="29"/>
      <c r="S905" s="29"/>
      <c r="T905" s="29"/>
      <c r="U905" s="29"/>
      <c r="V905" s="29"/>
      <c r="W905" s="29"/>
      <c r="X905" s="25" t="s">
        <v>83</v>
      </c>
      <c r="Y905" s="25" t="s">
        <v>96</v>
      </c>
      <c r="Z905" s="25"/>
      <c r="AA905" s="25" t="s">
        <v>83</v>
      </c>
      <c r="AB905" s="25"/>
      <c r="AC905" s="25" t="s">
        <v>83</v>
      </c>
      <c r="AD905" s="25"/>
      <c r="AE905" s="25" t="s">
        <v>83</v>
      </c>
      <c r="AF905" s="25" t="s">
        <v>4503</v>
      </c>
      <c r="AG905" s="25"/>
      <c r="AH905" s="25" t="s">
        <v>604</v>
      </c>
      <c r="AI905" s="25" t="s">
        <v>605</v>
      </c>
      <c r="AJ905" s="25" t="s">
        <v>64</v>
      </c>
      <c r="AK905" s="25" t="s">
        <v>64</v>
      </c>
      <c r="AL905" s="25"/>
      <c r="AM905" s="25" t="s">
        <v>90</v>
      </c>
      <c r="AN905" s="25" t="s">
        <v>83</v>
      </c>
      <c r="AO905" s="25" t="s">
        <v>4504</v>
      </c>
      <c r="AP905" s="25" t="s">
        <v>92</v>
      </c>
      <c r="AQ905" s="25" t="s">
        <v>4505</v>
      </c>
    </row>
    <row r="906" spans="2:43" ht="39.950000000000003" customHeight="1" x14ac:dyDescent="0.25">
      <c r="B906" s="30" t="s">
        <v>4506</v>
      </c>
      <c r="C906" s="30" t="s">
        <v>83</v>
      </c>
      <c r="D906" s="30"/>
      <c r="E906" s="30"/>
      <c r="F906" s="30"/>
      <c r="G906" s="30"/>
      <c r="H906" s="30"/>
      <c r="I906" s="30"/>
      <c r="J906" s="30"/>
      <c r="K906" s="30"/>
      <c r="L906" s="30"/>
      <c r="M906" s="30"/>
      <c r="N906" s="30"/>
      <c r="O906" s="30" t="s">
        <v>4507</v>
      </c>
      <c r="P906" s="30" t="s">
        <v>83</v>
      </c>
      <c r="Q906" s="30"/>
      <c r="R906" s="30"/>
      <c r="S906" s="30"/>
      <c r="T906" s="30"/>
      <c r="U906" s="30"/>
      <c r="V906" s="30"/>
      <c r="W906" s="30"/>
      <c r="X906" s="26" t="s">
        <v>83</v>
      </c>
      <c r="Y906" s="26" t="s">
        <v>96</v>
      </c>
      <c r="Z906" s="26"/>
      <c r="AA906" s="26" t="s">
        <v>83</v>
      </c>
      <c r="AB906" s="26"/>
      <c r="AC906" s="26" t="s">
        <v>83</v>
      </c>
      <c r="AD906" s="26"/>
      <c r="AE906" s="26" t="s">
        <v>83</v>
      </c>
      <c r="AF906" s="26" t="s">
        <v>4508</v>
      </c>
      <c r="AG906" s="26"/>
      <c r="AH906" s="26" t="s">
        <v>1084</v>
      </c>
      <c r="AI906" s="26" t="s">
        <v>247</v>
      </c>
      <c r="AJ906" s="26" t="s">
        <v>64</v>
      </c>
      <c r="AK906" s="26"/>
      <c r="AL906" s="26" t="s">
        <v>89</v>
      </c>
      <c r="AM906" s="26" t="s">
        <v>90</v>
      </c>
      <c r="AN906" s="26" t="s">
        <v>83</v>
      </c>
      <c r="AO906" s="26" t="s">
        <v>4509</v>
      </c>
      <c r="AP906" s="26" t="s">
        <v>92</v>
      </c>
      <c r="AQ906" s="26" t="s">
        <v>4510</v>
      </c>
    </row>
    <row r="907" spans="2:43" ht="39.950000000000003" customHeight="1" x14ac:dyDescent="0.25">
      <c r="B907" s="29" t="s">
        <v>4511</v>
      </c>
      <c r="C907" s="29" t="s">
        <v>83</v>
      </c>
      <c r="D907" s="29"/>
      <c r="E907" s="29"/>
      <c r="F907" s="29"/>
      <c r="G907" s="29"/>
      <c r="H907" s="29"/>
      <c r="I907" s="29"/>
      <c r="J907" s="29"/>
      <c r="K907" s="29"/>
      <c r="L907" s="29"/>
      <c r="M907" s="29"/>
      <c r="N907" s="29"/>
      <c r="O907" s="29" t="s">
        <v>4512</v>
      </c>
      <c r="P907" s="29" t="s">
        <v>83</v>
      </c>
      <c r="Q907" s="29"/>
      <c r="R907" s="29"/>
      <c r="S907" s="29"/>
      <c r="T907" s="29"/>
      <c r="U907" s="29"/>
      <c r="V907" s="29"/>
      <c r="W907" s="29"/>
      <c r="X907" s="25" t="s">
        <v>83</v>
      </c>
      <c r="Y907" s="25" t="s">
        <v>85</v>
      </c>
      <c r="Z907" s="25"/>
      <c r="AA907" s="25" t="s">
        <v>83</v>
      </c>
      <c r="AB907" s="25"/>
      <c r="AC907" s="25" t="s">
        <v>83</v>
      </c>
      <c r="AD907" s="25"/>
      <c r="AE907" s="25" t="s">
        <v>83</v>
      </c>
      <c r="AF907" s="25" t="s">
        <v>4513</v>
      </c>
      <c r="AG907" s="25"/>
      <c r="AH907" s="25" t="s">
        <v>741</v>
      </c>
      <c r="AI907" s="25" t="s">
        <v>742</v>
      </c>
      <c r="AJ907" s="25" t="s">
        <v>64</v>
      </c>
      <c r="AK907" s="25"/>
      <c r="AL907" s="25" t="s">
        <v>89</v>
      </c>
      <c r="AM907" s="25" t="s">
        <v>90</v>
      </c>
      <c r="AN907" s="25" t="s">
        <v>83</v>
      </c>
      <c r="AO907" s="25" t="s">
        <v>4514</v>
      </c>
      <c r="AP907" s="25" t="s">
        <v>92</v>
      </c>
      <c r="AQ907" s="25" t="s">
        <v>4515</v>
      </c>
    </row>
    <row r="908" spans="2:43" ht="39.950000000000003" customHeight="1" x14ac:dyDescent="0.25">
      <c r="B908" s="30" t="s">
        <v>4516</v>
      </c>
      <c r="C908" s="30" t="s">
        <v>83</v>
      </c>
      <c r="D908" s="30"/>
      <c r="E908" s="30"/>
      <c r="F908" s="30"/>
      <c r="G908" s="30"/>
      <c r="H908" s="30"/>
      <c r="I908" s="30"/>
      <c r="J908" s="30"/>
      <c r="K908" s="30"/>
      <c r="L908" s="30"/>
      <c r="M908" s="30"/>
      <c r="N908" s="30"/>
      <c r="O908" s="30" t="s">
        <v>4517</v>
      </c>
      <c r="P908" s="30" t="s">
        <v>83</v>
      </c>
      <c r="Q908" s="30"/>
      <c r="R908" s="30"/>
      <c r="S908" s="30"/>
      <c r="T908" s="30"/>
      <c r="U908" s="30"/>
      <c r="V908" s="30"/>
      <c r="W908" s="30"/>
      <c r="X908" s="26" t="s">
        <v>83</v>
      </c>
      <c r="Y908" s="26" t="s">
        <v>85</v>
      </c>
      <c r="Z908" s="26"/>
      <c r="AA908" s="26" t="s">
        <v>83</v>
      </c>
      <c r="AB908" s="26"/>
      <c r="AC908" s="26" t="s">
        <v>83</v>
      </c>
      <c r="AD908" s="26"/>
      <c r="AE908" s="26" t="s">
        <v>83</v>
      </c>
      <c r="AF908" s="26" t="s">
        <v>4518</v>
      </c>
      <c r="AG908" s="26"/>
      <c r="AH908" s="26" t="s">
        <v>741</v>
      </c>
      <c r="AI908" s="26" t="s">
        <v>742</v>
      </c>
      <c r="AJ908" s="26" t="s">
        <v>64</v>
      </c>
      <c r="AK908" s="26"/>
      <c r="AL908" s="26" t="s">
        <v>89</v>
      </c>
      <c r="AM908" s="26" t="s">
        <v>90</v>
      </c>
      <c r="AN908" s="26" t="s">
        <v>83</v>
      </c>
      <c r="AO908" s="26" t="s">
        <v>4519</v>
      </c>
      <c r="AP908" s="26" t="s">
        <v>92</v>
      </c>
      <c r="AQ908" s="26" t="s">
        <v>4520</v>
      </c>
    </row>
    <row r="909" spans="2:43" ht="39.950000000000003" customHeight="1" x14ac:dyDescent="0.25">
      <c r="B909" s="29" t="s">
        <v>4487</v>
      </c>
      <c r="C909" s="29" t="s">
        <v>83</v>
      </c>
      <c r="D909" s="29"/>
      <c r="E909" s="29"/>
      <c r="F909" s="29"/>
      <c r="G909" s="29"/>
      <c r="H909" s="29"/>
      <c r="I909" s="29"/>
      <c r="J909" s="29"/>
      <c r="K909" s="29"/>
      <c r="L909" s="29"/>
      <c r="M909" s="29"/>
      <c r="N909" s="29"/>
      <c r="O909" s="29" t="s">
        <v>4488</v>
      </c>
      <c r="P909" s="29" t="s">
        <v>83</v>
      </c>
      <c r="Q909" s="29"/>
      <c r="R909" s="29"/>
      <c r="S909" s="29"/>
      <c r="T909" s="29"/>
      <c r="U909" s="29"/>
      <c r="V909" s="29"/>
      <c r="W909" s="29"/>
      <c r="X909" s="25" t="s">
        <v>83</v>
      </c>
      <c r="Y909" s="25" t="s">
        <v>85</v>
      </c>
      <c r="Z909" s="25"/>
      <c r="AA909" s="25" t="s">
        <v>83</v>
      </c>
      <c r="AB909" s="25"/>
      <c r="AC909" s="25" t="s">
        <v>83</v>
      </c>
      <c r="AD909" s="25"/>
      <c r="AE909" s="25" t="s">
        <v>83</v>
      </c>
      <c r="AF909" s="25" t="s">
        <v>4489</v>
      </c>
      <c r="AG909" s="25"/>
      <c r="AH909" s="25" t="s">
        <v>218</v>
      </c>
      <c r="AI909" s="25" t="s">
        <v>405</v>
      </c>
      <c r="AJ909" s="25" t="s">
        <v>64</v>
      </c>
      <c r="AK909" s="25"/>
      <c r="AL909" s="25" t="s">
        <v>89</v>
      </c>
      <c r="AM909" s="25" t="s">
        <v>90</v>
      </c>
      <c r="AN909" s="25" t="s">
        <v>83</v>
      </c>
      <c r="AO909" s="25" t="s">
        <v>4490</v>
      </c>
      <c r="AP909" s="25" t="s">
        <v>92</v>
      </c>
      <c r="AQ909" s="25" t="s">
        <v>4521</v>
      </c>
    </row>
    <row r="910" spans="2:43" ht="39.950000000000003" customHeight="1" x14ac:dyDescent="0.25">
      <c r="B910" s="30" t="s">
        <v>4522</v>
      </c>
      <c r="C910" s="30" t="s">
        <v>83</v>
      </c>
      <c r="D910" s="30"/>
      <c r="E910" s="30"/>
      <c r="F910" s="30"/>
      <c r="G910" s="30"/>
      <c r="H910" s="30"/>
      <c r="I910" s="30"/>
      <c r="J910" s="30"/>
      <c r="K910" s="30"/>
      <c r="L910" s="30"/>
      <c r="M910" s="30"/>
      <c r="N910" s="30"/>
      <c r="O910" s="30" t="s">
        <v>4523</v>
      </c>
      <c r="P910" s="30" t="s">
        <v>83</v>
      </c>
      <c r="Q910" s="30"/>
      <c r="R910" s="30"/>
      <c r="S910" s="30"/>
      <c r="T910" s="30"/>
      <c r="U910" s="30"/>
      <c r="V910" s="30"/>
      <c r="W910" s="30"/>
      <c r="X910" s="26" t="s">
        <v>83</v>
      </c>
      <c r="Y910" s="26" t="s">
        <v>85</v>
      </c>
      <c r="Z910" s="26"/>
      <c r="AA910" s="26" t="s">
        <v>83</v>
      </c>
      <c r="AB910" s="26"/>
      <c r="AC910" s="26" t="s">
        <v>83</v>
      </c>
      <c r="AD910" s="26"/>
      <c r="AE910" s="26" t="s">
        <v>83</v>
      </c>
      <c r="AF910" s="26" t="s">
        <v>4524</v>
      </c>
      <c r="AG910" s="26"/>
      <c r="AH910" s="26" t="s">
        <v>784</v>
      </c>
      <c r="AI910" s="26" t="s">
        <v>785</v>
      </c>
      <c r="AJ910" s="26" t="s">
        <v>64</v>
      </c>
      <c r="AK910" s="26"/>
      <c r="AL910" s="26" t="s">
        <v>89</v>
      </c>
      <c r="AM910" s="26" t="s">
        <v>90</v>
      </c>
      <c r="AN910" s="26" t="s">
        <v>83</v>
      </c>
      <c r="AO910" s="26" t="s">
        <v>4525</v>
      </c>
      <c r="AP910" s="26" t="s">
        <v>92</v>
      </c>
      <c r="AQ910" s="26" t="s">
        <v>4526</v>
      </c>
    </row>
    <row r="911" spans="2:43" ht="39.950000000000003" customHeight="1" x14ac:dyDescent="0.25">
      <c r="B911" s="29" t="s">
        <v>4527</v>
      </c>
      <c r="C911" s="29" t="s">
        <v>83</v>
      </c>
      <c r="D911" s="29"/>
      <c r="E911" s="29"/>
      <c r="F911" s="29"/>
      <c r="G911" s="29"/>
      <c r="H911" s="29"/>
      <c r="I911" s="29"/>
      <c r="J911" s="29"/>
      <c r="K911" s="29"/>
      <c r="L911" s="29"/>
      <c r="M911" s="29"/>
      <c r="N911" s="29"/>
      <c r="O911" s="29" t="s">
        <v>4528</v>
      </c>
      <c r="P911" s="29" t="s">
        <v>83</v>
      </c>
      <c r="Q911" s="29"/>
      <c r="R911" s="29"/>
      <c r="S911" s="29"/>
      <c r="T911" s="29"/>
      <c r="U911" s="29"/>
      <c r="V911" s="29"/>
      <c r="W911" s="29"/>
      <c r="X911" s="25" t="s">
        <v>83</v>
      </c>
      <c r="Y911" s="25" t="s">
        <v>85</v>
      </c>
      <c r="Z911" s="25"/>
      <c r="AA911" s="25" t="s">
        <v>83</v>
      </c>
      <c r="AB911" s="25"/>
      <c r="AC911" s="25" t="s">
        <v>83</v>
      </c>
      <c r="AD911" s="25"/>
      <c r="AE911" s="25" t="s">
        <v>83</v>
      </c>
      <c r="AF911" s="25" t="s">
        <v>104</v>
      </c>
      <c r="AG911" s="25"/>
      <c r="AH911" s="25" t="s">
        <v>105</v>
      </c>
      <c r="AI911" s="25" t="s">
        <v>106</v>
      </c>
      <c r="AJ911" s="25" t="s">
        <v>63</v>
      </c>
      <c r="AK911" s="25"/>
      <c r="AL911" s="25" t="s">
        <v>89</v>
      </c>
      <c r="AM911" s="25" t="s">
        <v>90</v>
      </c>
      <c r="AN911" s="25" t="s">
        <v>83</v>
      </c>
      <c r="AO911" s="25" t="s">
        <v>3377</v>
      </c>
      <c r="AP911" s="25" t="s">
        <v>92</v>
      </c>
      <c r="AQ911" s="25" t="s">
        <v>4529</v>
      </c>
    </row>
    <row r="912" spans="2:43" ht="39.950000000000003" customHeight="1" x14ac:dyDescent="0.25">
      <c r="B912" s="30" t="s">
        <v>4530</v>
      </c>
      <c r="C912" s="30" t="s">
        <v>83</v>
      </c>
      <c r="D912" s="30"/>
      <c r="E912" s="30"/>
      <c r="F912" s="30"/>
      <c r="G912" s="30"/>
      <c r="H912" s="30"/>
      <c r="I912" s="30"/>
      <c r="J912" s="30"/>
      <c r="K912" s="30"/>
      <c r="L912" s="30"/>
      <c r="M912" s="30"/>
      <c r="N912" s="30"/>
      <c r="O912" s="30" t="s">
        <v>4531</v>
      </c>
      <c r="P912" s="30" t="s">
        <v>83</v>
      </c>
      <c r="Q912" s="30"/>
      <c r="R912" s="30"/>
      <c r="S912" s="30"/>
      <c r="T912" s="30"/>
      <c r="U912" s="30"/>
      <c r="V912" s="30"/>
      <c r="W912" s="30"/>
      <c r="X912" s="26" t="s">
        <v>83</v>
      </c>
      <c r="Y912" s="26" t="s">
        <v>85</v>
      </c>
      <c r="Z912" s="26"/>
      <c r="AA912" s="26" t="s">
        <v>83</v>
      </c>
      <c r="AB912" s="26"/>
      <c r="AC912" s="26" t="s">
        <v>83</v>
      </c>
      <c r="AD912" s="26"/>
      <c r="AE912" s="26" t="s">
        <v>83</v>
      </c>
      <c r="AF912" s="26" t="s">
        <v>4063</v>
      </c>
      <c r="AG912" s="26"/>
      <c r="AH912" s="26" t="s">
        <v>1358</v>
      </c>
      <c r="AI912" s="26" t="s">
        <v>758</v>
      </c>
      <c r="AJ912" s="26" t="s">
        <v>63</v>
      </c>
      <c r="AK912" s="26"/>
      <c r="AL912" s="26" t="s">
        <v>89</v>
      </c>
      <c r="AM912" s="26" t="s">
        <v>90</v>
      </c>
      <c r="AN912" s="26" t="s">
        <v>83</v>
      </c>
      <c r="AO912" s="26" t="s">
        <v>4532</v>
      </c>
      <c r="AP912" s="26" t="s">
        <v>92</v>
      </c>
      <c r="AQ912" s="26" t="s">
        <v>4533</v>
      </c>
    </row>
    <row r="913" spans="2:43" ht="39.950000000000003" customHeight="1" x14ac:dyDescent="0.25">
      <c r="B913" s="29" t="s">
        <v>4534</v>
      </c>
      <c r="C913" s="29" t="s">
        <v>83</v>
      </c>
      <c r="D913" s="29"/>
      <c r="E913" s="29"/>
      <c r="F913" s="29"/>
      <c r="G913" s="29"/>
      <c r="H913" s="29"/>
      <c r="I913" s="29"/>
      <c r="J913" s="29"/>
      <c r="K913" s="29"/>
      <c r="L913" s="29"/>
      <c r="M913" s="29"/>
      <c r="N913" s="29"/>
      <c r="O913" s="29" t="s">
        <v>4535</v>
      </c>
      <c r="P913" s="29" t="s">
        <v>4536</v>
      </c>
      <c r="Q913" s="29"/>
      <c r="R913" s="29"/>
      <c r="S913" s="29"/>
      <c r="T913" s="29"/>
      <c r="U913" s="29"/>
      <c r="V913" s="29"/>
      <c r="W913" s="29"/>
      <c r="X913" s="25" t="s">
        <v>83</v>
      </c>
      <c r="Y913" s="25" t="s">
        <v>535</v>
      </c>
      <c r="Z913" s="25"/>
      <c r="AA913" s="25" t="s">
        <v>83</v>
      </c>
      <c r="AB913" s="25"/>
      <c r="AC913" s="25" t="s">
        <v>83</v>
      </c>
      <c r="AD913" s="25"/>
      <c r="AE913" s="25" t="s">
        <v>83</v>
      </c>
      <c r="AF913" s="25" t="s">
        <v>1304</v>
      </c>
      <c r="AG913" s="25"/>
      <c r="AH913" s="25" t="s">
        <v>106</v>
      </c>
      <c r="AI913" s="25" t="s">
        <v>668</v>
      </c>
      <c r="AJ913" s="25" t="s">
        <v>66</v>
      </c>
      <c r="AK913" s="25" t="s">
        <v>64</v>
      </c>
      <c r="AL913" s="25"/>
      <c r="AM913" s="25" t="s">
        <v>476</v>
      </c>
      <c r="AN913" s="25" t="s">
        <v>83</v>
      </c>
      <c r="AO913" s="25" t="s">
        <v>4537</v>
      </c>
      <c r="AP913" s="25" t="s">
        <v>92</v>
      </c>
      <c r="AQ913" s="25" t="s">
        <v>4538</v>
      </c>
    </row>
    <row r="914" spans="2:43" ht="39.950000000000003" customHeight="1" x14ac:dyDescent="0.25">
      <c r="B914" s="30" t="s">
        <v>4539</v>
      </c>
      <c r="C914" s="30" t="s">
        <v>83</v>
      </c>
      <c r="D914" s="30"/>
      <c r="E914" s="30"/>
      <c r="F914" s="30"/>
      <c r="G914" s="30"/>
      <c r="H914" s="30"/>
      <c r="I914" s="30"/>
      <c r="J914" s="30"/>
      <c r="K914" s="30"/>
      <c r="L914" s="30"/>
      <c r="M914" s="30"/>
      <c r="N914" s="30"/>
      <c r="O914" s="30" t="s">
        <v>4540</v>
      </c>
      <c r="P914" s="30" t="s">
        <v>83</v>
      </c>
      <c r="Q914" s="30"/>
      <c r="R914" s="30"/>
      <c r="S914" s="30"/>
      <c r="T914" s="30"/>
      <c r="U914" s="30"/>
      <c r="V914" s="30"/>
      <c r="W914" s="30"/>
      <c r="X914" s="26" t="s">
        <v>83</v>
      </c>
      <c r="Y914" s="26" t="s">
        <v>85</v>
      </c>
      <c r="Z914" s="26"/>
      <c r="AA914" s="26" t="s">
        <v>83</v>
      </c>
      <c r="AB914" s="26"/>
      <c r="AC914" s="26" t="s">
        <v>83</v>
      </c>
      <c r="AD914" s="26"/>
      <c r="AE914" s="26" t="s">
        <v>83</v>
      </c>
      <c r="AF914" s="26" t="s">
        <v>813</v>
      </c>
      <c r="AG914" s="26"/>
      <c r="AH914" s="26" t="s">
        <v>722</v>
      </c>
      <c r="AI914" s="26" t="s">
        <v>687</v>
      </c>
      <c r="AJ914" s="26" t="s">
        <v>64</v>
      </c>
      <c r="AK914" s="26"/>
      <c r="AL914" s="26" t="s">
        <v>89</v>
      </c>
      <c r="AM914" s="26" t="s">
        <v>90</v>
      </c>
      <c r="AN914" s="26" t="s">
        <v>83</v>
      </c>
      <c r="AO914" s="26" t="s">
        <v>4541</v>
      </c>
      <c r="AP914" s="26" t="s">
        <v>92</v>
      </c>
      <c r="AQ914" s="26" t="s">
        <v>4542</v>
      </c>
    </row>
    <row r="915" spans="2:43" ht="39.950000000000003" customHeight="1" x14ac:dyDescent="0.25">
      <c r="B915" s="29" t="s">
        <v>4543</v>
      </c>
      <c r="C915" s="29" t="s">
        <v>83</v>
      </c>
      <c r="D915" s="29"/>
      <c r="E915" s="29"/>
      <c r="F915" s="29"/>
      <c r="G915" s="29"/>
      <c r="H915" s="29"/>
      <c r="I915" s="29"/>
      <c r="J915" s="29"/>
      <c r="K915" s="29"/>
      <c r="L915" s="29"/>
      <c r="M915" s="29"/>
      <c r="N915" s="29"/>
      <c r="O915" s="29" t="s">
        <v>4544</v>
      </c>
      <c r="P915" s="29" t="s">
        <v>83</v>
      </c>
      <c r="Q915" s="29"/>
      <c r="R915" s="29"/>
      <c r="S915" s="29"/>
      <c r="T915" s="29"/>
      <c r="U915" s="29"/>
      <c r="V915" s="29"/>
      <c r="W915" s="29"/>
      <c r="X915" s="25" t="s">
        <v>83</v>
      </c>
      <c r="Y915" s="25" t="s">
        <v>96</v>
      </c>
      <c r="Z915" s="25"/>
      <c r="AA915" s="25" t="s">
        <v>83</v>
      </c>
      <c r="AB915" s="25"/>
      <c r="AC915" s="25" t="s">
        <v>83</v>
      </c>
      <c r="AD915" s="25"/>
      <c r="AE915" s="25" t="s">
        <v>83</v>
      </c>
      <c r="AF915" s="25" t="s">
        <v>4545</v>
      </c>
      <c r="AG915" s="25"/>
      <c r="AH915" s="25" t="s">
        <v>399</v>
      </c>
      <c r="AI915" s="25" t="s">
        <v>830</v>
      </c>
      <c r="AJ915" s="25" t="s">
        <v>64</v>
      </c>
      <c r="AK915" s="25"/>
      <c r="AL915" s="25" t="s">
        <v>89</v>
      </c>
      <c r="AM915" s="25" t="s">
        <v>90</v>
      </c>
      <c r="AN915" s="25" t="s">
        <v>83</v>
      </c>
      <c r="AO915" s="25" t="s">
        <v>4546</v>
      </c>
      <c r="AP915" s="25" t="s">
        <v>92</v>
      </c>
      <c r="AQ915" s="25" t="s">
        <v>4547</v>
      </c>
    </row>
    <row r="916" spans="2:43" ht="39.950000000000003" customHeight="1" x14ac:dyDescent="0.25">
      <c r="B916" s="30" t="s">
        <v>4548</v>
      </c>
      <c r="C916" s="30" t="s">
        <v>83</v>
      </c>
      <c r="D916" s="30"/>
      <c r="E916" s="30"/>
      <c r="F916" s="30"/>
      <c r="G916" s="30"/>
      <c r="H916" s="30"/>
      <c r="I916" s="30"/>
      <c r="J916" s="30"/>
      <c r="K916" s="30"/>
      <c r="L916" s="30"/>
      <c r="M916" s="30"/>
      <c r="N916" s="30"/>
      <c r="O916" s="30" t="s">
        <v>4549</v>
      </c>
      <c r="P916" s="30" t="s">
        <v>83</v>
      </c>
      <c r="Q916" s="30"/>
      <c r="R916" s="30"/>
      <c r="S916" s="30"/>
      <c r="T916" s="30"/>
      <c r="U916" s="30"/>
      <c r="V916" s="30"/>
      <c r="W916" s="30"/>
      <c r="X916" s="26" t="s">
        <v>83</v>
      </c>
      <c r="Y916" s="26" t="s">
        <v>85</v>
      </c>
      <c r="Z916" s="26"/>
      <c r="AA916" s="26" t="s">
        <v>83</v>
      </c>
      <c r="AB916" s="26"/>
      <c r="AC916" s="26" t="s">
        <v>83</v>
      </c>
      <c r="AD916" s="26"/>
      <c r="AE916" s="26" t="s">
        <v>83</v>
      </c>
      <c r="AF916" s="26" t="s">
        <v>4550</v>
      </c>
      <c r="AG916" s="26"/>
      <c r="AH916" s="26" t="s">
        <v>863</v>
      </c>
      <c r="AI916" s="26" t="s">
        <v>1044</v>
      </c>
      <c r="AJ916" s="26" t="s">
        <v>64</v>
      </c>
      <c r="AK916" s="26"/>
      <c r="AL916" s="26" t="s">
        <v>226</v>
      </c>
      <c r="AM916" s="26" t="s">
        <v>90</v>
      </c>
      <c r="AN916" s="26" t="s">
        <v>83</v>
      </c>
      <c r="AO916" s="26" t="s">
        <v>4551</v>
      </c>
      <c r="AP916" s="26" t="s">
        <v>92</v>
      </c>
      <c r="AQ916" s="26" t="s">
        <v>4552</v>
      </c>
    </row>
    <row r="917" spans="2:43" ht="39.950000000000003" customHeight="1" x14ac:dyDescent="0.25">
      <c r="B917" s="29" t="s">
        <v>4553</v>
      </c>
      <c r="C917" s="29" t="s">
        <v>83</v>
      </c>
      <c r="D917" s="29"/>
      <c r="E917" s="29"/>
      <c r="F917" s="29"/>
      <c r="G917" s="29"/>
      <c r="H917" s="29"/>
      <c r="I917" s="29"/>
      <c r="J917" s="29"/>
      <c r="K917" s="29"/>
      <c r="L917" s="29"/>
      <c r="M917" s="29"/>
      <c r="N917" s="29"/>
      <c r="O917" s="29" t="s">
        <v>4554</v>
      </c>
      <c r="P917" s="29" t="s">
        <v>83</v>
      </c>
      <c r="Q917" s="29"/>
      <c r="R917" s="29"/>
      <c r="S917" s="29"/>
      <c r="T917" s="29"/>
      <c r="U917" s="29"/>
      <c r="V917" s="29"/>
      <c r="W917" s="29"/>
      <c r="X917" s="25" t="s">
        <v>83</v>
      </c>
      <c r="Y917" s="25" t="s">
        <v>85</v>
      </c>
      <c r="Z917" s="25"/>
      <c r="AA917" s="25" t="s">
        <v>83</v>
      </c>
      <c r="AB917" s="25"/>
      <c r="AC917" s="25" t="s">
        <v>83</v>
      </c>
      <c r="AD917" s="25"/>
      <c r="AE917" s="25" t="s">
        <v>83</v>
      </c>
      <c r="AF917" s="25" t="s">
        <v>4555</v>
      </c>
      <c r="AG917" s="25"/>
      <c r="AH917" s="25" t="s">
        <v>99</v>
      </c>
      <c r="AI917" s="25" t="s">
        <v>324</v>
      </c>
      <c r="AJ917" s="25" t="s">
        <v>66</v>
      </c>
      <c r="AK917" s="25" t="s">
        <v>475</v>
      </c>
      <c r="AL917" s="25"/>
      <c r="AM917" s="25" t="s">
        <v>476</v>
      </c>
      <c r="AN917" s="25" t="s">
        <v>83</v>
      </c>
      <c r="AO917" s="25" t="s">
        <v>4556</v>
      </c>
      <c r="AP917" s="25" t="s">
        <v>92</v>
      </c>
      <c r="AQ917" s="25" t="s">
        <v>4557</v>
      </c>
    </row>
    <row r="918" spans="2:43" ht="39.950000000000003" customHeight="1" x14ac:dyDescent="0.25">
      <c r="B918" s="30" t="s">
        <v>4558</v>
      </c>
      <c r="C918" s="30" t="s">
        <v>83</v>
      </c>
      <c r="D918" s="30"/>
      <c r="E918" s="30"/>
      <c r="F918" s="30"/>
      <c r="G918" s="30"/>
      <c r="H918" s="30"/>
      <c r="I918" s="30"/>
      <c r="J918" s="30"/>
      <c r="K918" s="30"/>
      <c r="L918" s="30"/>
      <c r="M918" s="30"/>
      <c r="N918" s="30"/>
      <c r="O918" s="30" t="s">
        <v>4559</v>
      </c>
      <c r="P918" s="30" t="s">
        <v>83</v>
      </c>
      <c r="Q918" s="30"/>
      <c r="R918" s="30"/>
      <c r="S918" s="30"/>
      <c r="T918" s="30"/>
      <c r="U918" s="30"/>
      <c r="V918" s="30"/>
      <c r="W918" s="30"/>
      <c r="X918" s="26" t="s">
        <v>83</v>
      </c>
      <c r="Y918" s="26" t="s">
        <v>85</v>
      </c>
      <c r="Z918" s="26"/>
      <c r="AA918" s="26" t="s">
        <v>83</v>
      </c>
      <c r="AB918" s="26"/>
      <c r="AC918" s="26" t="s">
        <v>83</v>
      </c>
      <c r="AD918" s="26"/>
      <c r="AE918" s="26" t="s">
        <v>83</v>
      </c>
      <c r="AF918" s="26" t="s">
        <v>4560</v>
      </c>
      <c r="AG918" s="26"/>
      <c r="AH918" s="26" t="s">
        <v>940</v>
      </c>
      <c r="AI918" s="26" t="s">
        <v>447</v>
      </c>
      <c r="AJ918" s="26" t="s">
        <v>64</v>
      </c>
      <c r="AK918" s="26" t="s">
        <v>475</v>
      </c>
      <c r="AL918" s="26"/>
      <c r="AM918" s="26" t="s">
        <v>476</v>
      </c>
      <c r="AN918" s="26" t="s">
        <v>83</v>
      </c>
      <c r="AO918" s="26" t="s">
        <v>4561</v>
      </c>
      <c r="AP918" s="26" t="s">
        <v>92</v>
      </c>
      <c r="AQ918" s="26" t="s">
        <v>4562</v>
      </c>
    </row>
    <row r="919" spans="2:43" ht="39.950000000000003" customHeight="1" x14ac:dyDescent="0.25">
      <c r="B919" s="29" t="s">
        <v>4563</v>
      </c>
      <c r="C919" s="29" t="s">
        <v>83</v>
      </c>
      <c r="D919" s="29"/>
      <c r="E919" s="29"/>
      <c r="F919" s="29"/>
      <c r="G919" s="29"/>
      <c r="H919" s="29"/>
      <c r="I919" s="29"/>
      <c r="J919" s="29"/>
      <c r="K919" s="29"/>
      <c r="L919" s="29"/>
      <c r="M919" s="29"/>
      <c r="N919" s="29"/>
      <c r="O919" s="29" t="s">
        <v>4564</v>
      </c>
      <c r="P919" s="29" t="s">
        <v>83</v>
      </c>
      <c r="Q919" s="29"/>
      <c r="R919" s="29"/>
      <c r="S919" s="29"/>
      <c r="T919" s="29"/>
      <c r="U919" s="29"/>
      <c r="V919" s="29"/>
      <c r="W919" s="29"/>
      <c r="X919" s="25" t="s">
        <v>83</v>
      </c>
      <c r="Y919" s="25" t="s">
        <v>85</v>
      </c>
      <c r="Z919" s="25"/>
      <c r="AA919" s="25" t="s">
        <v>83</v>
      </c>
      <c r="AB919" s="25"/>
      <c r="AC919" s="25" t="s">
        <v>83</v>
      </c>
      <c r="AD919" s="25"/>
      <c r="AE919" s="25" t="s">
        <v>83</v>
      </c>
      <c r="AF919" s="25" t="s">
        <v>4565</v>
      </c>
      <c r="AG919" s="25"/>
      <c r="AH919" s="25" t="s">
        <v>391</v>
      </c>
      <c r="AI919" s="25" t="s">
        <v>392</v>
      </c>
      <c r="AJ919" s="25" t="s">
        <v>64</v>
      </c>
      <c r="AK919" s="25" t="s">
        <v>475</v>
      </c>
      <c r="AL919" s="25"/>
      <c r="AM919" s="25" t="s">
        <v>476</v>
      </c>
      <c r="AN919" s="25" t="s">
        <v>83</v>
      </c>
      <c r="AO919" s="25" t="s">
        <v>4566</v>
      </c>
      <c r="AP919" s="25" t="s">
        <v>92</v>
      </c>
      <c r="AQ919" s="25" t="s">
        <v>4567</v>
      </c>
    </row>
    <row r="920" spans="2:43" ht="39.950000000000003" customHeight="1" x14ac:dyDescent="0.25">
      <c r="B920" s="30" t="s">
        <v>4568</v>
      </c>
      <c r="C920" s="30" t="s">
        <v>83</v>
      </c>
      <c r="D920" s="30"/>
      <c r="E920" s="30"/>
      <c r="F920" s="30"/>
      <c r="G920" s="30"/>
      <c r="H920" s="30"/>
      <c r="I920" s="30"/>
      <c r="J920" s="30"/>
      <c r="K920" s="30"/>
      <c r="L920" s="30"/>
      <c r="M920" s="30"/>
      <c r="N920" s="30"/>
      <c r="O920" s="30" t="s">
        <v>4569</v>
      </c>
      <c r="P920" s="30" t="s">
        <v>83</v>
      </c>
      <c r="Q920" s="30"/>
      <c r="R920" s="30"/>
      <c r="S920" s="30"/>
      <c r="T920" s="30"/>
      <c r="U920" s="30"/>
      <c r="V920" s="30"/>
      <c r="W920" s="30"/>
      <c r="X920" s="26" t="s">
        <v>83</v>
      </c>
      <c r="Y920" s="26" t="s">
        <v>85</v>
      </c>
      <c r="Z920" s="26"/>
      <c r="AA920" s="26" t="s">
        <v>83</v>
      </c>
      <c r="AB920" s="26"/>
      <c r="AC920" s="26" t="s">
        <v>83</v>
      </c>
      <c r="AD920" s="26"/>
      <c r="AE920" s="26" t="s">
        <v>83</v>
      </c>
      <c r="AF920" s="26" t="s">
        <v>481</v>
      </c>
      <c r="AG920" s="26"/>
      <c r="AH920" s="26" t="s">
        <v>167</v>
      </c>
      <c r="AI920" s="26" t="s">
        <v>140</v>
      </c>
      <c r="AJ920" s="26" t="s">
        <v>64</v>
      </c>
      <c r="AK920" s="26"/>
      <c r="AL920" s="26" t="s">
        <v>89</v>
      </c>
      <c r="AM920" s="26" t="s">
        <v>90</v>
      </c>
      <c r="AN920" s="26" t="s">
        <v>83</v>
      </c>
      <c r="AO920" s="26" t="s">
        <v>4570</v>
      </c>
      <c r="AP920" s="26" t="s">
        <v>92</v>
      </c>
      <c r="AQ920" s="26" t="s">
        <v>4571</v>
      </c>
    </row>
    <row r="921" spans="2:43" ht="39.950000000000003" customHeight="1" x14ac:dyDescent="0.25">
      <c r="B921" s="29" t="s">
        <v>4572</v>
      </c>
      <c r="C921" s="29" t="s">
        <v>83</v>
      </c>
      <c r="D921" s="29"/>
      <c r="E921" s="29"/>
      <c r="F921" s="29"/>
      <c r="G921" s="29"/>
      <c r="H921" s="29"/>
      <c r="I921" s="29"/>
      <c r="J921" s="29"/>
      <c r="K921" s="29"/>
      <c r="L921" s="29"/>
      <c r="M921" s="29"/>
      <c r="N921" s="29"/>
      <c r="O921" s="29" t="s">
        <v>4573</v>
      </c>
      <c r="P921" s="29" t="s">
        <v>83</v>
      </c>
      <c r="Q921" s="29"/>
      <c r="R921" s="29"/>
      <c r="S921" s="29"/>
      <c r="T921" s="29"/>
      <c r="U921" s="29"/>
      <c r="V921" s="29"/>
      <c r="W921" s="29"/>
      <c r="X921" s="25" t="s">
        <v>83</v>
      </c>
      <c r="Y921" s="25" t="s">
        <v>85</v>
      </c>
      <c r="Z921" s="25"/>
      <c r="AA921" s="25" t="s">
        <v>83</v>
      </c>
      <c r="AB921" s="25"/>
      <c r="AC921" s="25" t="s">
        <v>83</v>
      </c>
      <c r="AD921" s="25"/>
      <c r="AE921" s="25" t="s">
        <v>83</v>
      </c>
      <c r="AF921" s="25" t="s">
        <v>4574</v>
      </c>
      <c r="AG921" s="25"/>
      <c r="AH921" s="25" t="s">
        <v>141</v>
      </c>
      <c r="AI921" s="25" t="s">
        <v>365</v>
      </c>
      <c r="AJ921" s="25" t="s">
        <v>64</v>
      </c>
      <c r="AK921" s="25" t="s">
        <v>475</v>
      </c>
      <c r="AL921" s="25"/>
      <c r="AM921" s="25" t="s">
        <v>476</v>
      </c>
      <c r="AN921" s="25" t="s">
        <v>83</v>
      </c>
      <c r="AO921" s="25" t="s">
        <v>4575</v>
      </c>
      <c r="AP921" s="25" t="s">
        <v>92</v>
      </c>
      <c r="AQ921" s="25" t="s">
        <v>4576</v>
      </c>
    </row>
    <row r="922" spans="2:43" ht="39.950000000000003" customHeight="1" x14ac:dyDescent="0.25">
      <c r="B922" s="30" t="s">
        <v>4577</v>
      </c>
      <c r="C922" s="30" t="s">
        <v>83</v>
      </c>
      <c r="D922" s="30"/>
      <c r="E922" s="30"/>
      <c r="F922" s="30"/>
      <c r="G922" s="30"/>
      <c r="H922" s="30"/>
      <c r="I922" s="30"/>
      <c r="J922" s="30"/>
      <c r="K922" s="30"/>
      <c r="L922" s="30"/>
      <c r="M922" s="30"/>
      <c r="N922" s="30"/>
      <c r="O922" s="30" t="s">
        <v>4578</v>
      </c>
      <c r="P922" s="30" t="s">
        <v>83</v>
      </c>
      <c r="Q922" s="30"/>
      <c r="R922" s="30"/>
      <c r="S922" s="30"/>
      <c r="T922" s="30"/>
      <c r="U922" s="30"/>
      <c r="V922" s="30"/>
      <c r="W922" s="30"/>
      <c r="X922" s="26" t="s">
        <v>83</v>
      </c>
      <c r="Y922" s="26" t="s">
        <v>85</v>
      </c>
      <c r="Z922" s="26"/>
      <c r="AA922" s="26" t="s">
        <v>83</v>
      </c>
      <c r="AB922" s="26"/>
      <c r="AC922" s="26" t="s">
        <v>83</v>
      </c>
      <c r="AD922" s="26"/>
      <c r="AE922" s="26" t="s">
        <v>83</v>
      </c>
      <c r="AF922" s="26" t="s">
        <v>4579</v>
      </c>
      <c r="AG922" s="26"/>
      <c r="AH922" s="26" t="s">
        <v>331</v>
      </c>
      <c r="AI922" s="26" t="s">
        <v>217</v>
      </c>
      <c r="AJ922" s="26" t="s">
        <v>64</v>
      </c>
      <c r="AK922" s="26" t="s">
        <v>475</v>
      </c>
      <c r="AL922" s="26"/>
      <c r="AM922" s="26" t="s">
        <v>476</v>
      </c>
      <c r="AN922" s="26" t="s">
        <v>83</v>
      </c>
      <c r="AO922" s="26" t="s">
        <v>4566</v>
      </c>
      <c r="AP922" s="26" t="s">
        <v>92</v>
      </c>
      <c r="AQ922" s="26" t="s">
        <v>4580</v>
      </c>
    </row>
    <row r="923" spans="2:43" ht="39.950000000000003" customHeight="1" x14ac:dyDescent="0.25">
      <c r="B923" s="29" t="s">
        <v>4581</v>
      </c>
      <c r="C923" s="29" t="s">
        <v>83</v>
      </c>
      <c r="D923" s="29"/>
      <c r="E923" s="29"/>
      <c r="F923" s="29"/>
      <c r="G923" s="29"/>
      <c r="H923" s="29"/>
      <c r="I923" s="29"/>
      <c r="J923" s="29"/>
      <c r="K923" s="29"/>
      <c r="L923" s="29"/>
      <c r="M923" s="29"/>
      <c r="N923" s="29"/>
      <c r="O923" s="29" t="s">
        <v>4582</v>
      </c>
      <c r="P923" s="29" t="s">
        <v>83</v>
      </c>
      <c r="Q923" s="29"/>
      <c r="R923" s="29"/>
      <c r="S923" s="29"/>
      <c r="T923" s="29"/>
      <c r="U923" s="29"/>
      <c r="V923" s="29"/>
      <c r="W923" s="29"/>
      <c r="X923" s="25" t="s">
        <v>83</v>
      </c>
      <c r="Y923" s="25" t="s">
        <v>85</v>
      </c>
      <c r="Z923" s="25"/>
      <c r="AA923" s="25" t="s">
        <v>83</v>
      </c>
      <c r="AB923" s="25"/>
      <c r="AC923" s="25" t="s">
        <v>83</v>
      </c>
      <c r="AD923" s="25"/>
      <c r="AE923" s="25" t="s">
        <v>83</v>
      </c>
      <c r="AF923" s="25" t="s">
        <v>4583</v>
      </c>
      <c r="AG923" s="25"/>
      <c r="AH923" s="25" t="s">
        <v>391</v>
      </c>
      <c r="AI923" s="25" t="s">
        <v>392</v>
      </c>
      <c r="AJ923" s="25" t="s">
        <v>64</v>
      </c>
      <c r="AK923" s="25"/>
      <c r="AL923" s="25" t="s">
        <v>89</v>
      </c>
      <c r="AM923" s="25" t="s">
        <v>90</v>
      </c>
      <c r="AN923" s="25" t="s">
        <v>83</v>
      </c>
      <c r="AO923" s="25" t="s">
        <v>4584</v>
      </c>
      <c r="AP923" s="25" t="s">
        <v>92</v>
      </c>
      <c r="AQ923" s="25" t="s">
        <v>4585</v>
      </c>
    </row>
    <row r="924" spans="2:43" ht="39.950000000000003" customHeight="1" x14ac:dyDescent="0.25">
      <c r="B924" s="30" t="s">
        <v>4586</v>
      </c>
      <c r="C924" s="30" t="s">
        <v>83</v>
      </c>
      <c r="D924" s="30"/>
      <c r="E924" s="30"/>
      <c r="F924" s="30"/>
      <c r="G924" s="30"/>
      <c r="H924" s="30"/>
      <c r="I924" s="30"/>
      <c r="J924" s="30"/>
      <c r="K924" s="30"/>
      <c r="L924" s="30"/>
      <c r="M924" s="30"/>
      <c r="N924" s="30"/>
      <c r="O924" s="30" t="s">
        <v>4587</v>
      </c>
      <c r="P924" s="30" t="s">
        <v>83</v>
      </c>
      <c r="Q924" s="30"/>
      <c r="R924" s="30"/>
      <c r="S924" s="30"/>
      <c r="T924" s="30"/>
      <c r="U924" s="30"/>
      <c r="V924" s="30"/>
      <c r="W924" s="30"/>
      <c r="X924" s="26" t="s">
        <v>83</v>
      </c>
      <c r="Y924" s="26" t="s">
        <v>85</v>
      </c>
      <c r="Z924" s="26"/>
      <c r="AA924" s="26" t="s">
        <v>83</v>
      </c>
      <c r="AB924" s="26"/>
      <c r="AC924" s="26" t="s">
        <v>83</v>
      </c>
      <c r="AD924" s="26"/>
      <c r="AE924" s="26" t="s">
        <v>83</v>
      </c>
      <c r="AF924" s="26" t="s">
        <v>4588</v>
      </c>
      <c r="AG924" s="26"/>
      <c r="AH924" s="26" t="s">
        <v>991</v>
      </c>
      <c r="AI924" s="26" t="s">
        <v>330</v>
      </c>
      <c r="AJ924" s="26" t="s">
        <v>64</v>
      </c>
      <c r="AK924" s="26"/>
      <c r="AL924" s="26" t="s">
        <v>89</v>
      </c>
      <c r="AM924" s="26" t="s">
        <v>90</v>
      </c>
      <c r="AN924" s="26" t="s">
        <v>83</v>
      </c>
      <c r="AO924" s="26" t="s">
        <v>4589</v>
      </c>
      <c r="AP924" s="26" t="s">
        <v>92</v>
      </c>
      <c r="AQ924" s="26" t="s">
        <v>4590</v>
      </c>
    </row>
    <row r="925" spans="2:43" ht="39.950000000000003" customHeight="1" x14ac:dyDescent="0.25">
      <c r="B925" s="29" t="s">
        <v>4591</v>
      </c>
      <c r="C925" s="29" t="s">
        <v>83</v>
      </c>
      <c r="D925" s="29"/>
      <c r="E925" s="29"/>
      <c r="F925" s="29"/>
      <c r="G925" s="29"/>
      <c r="H925" s="29"/>
      <c r="I925" s="29"/>
      <c r="J925" s="29"/>
      <c r="K925" s="29"/>
      <c r="L925" s="29"/>
      <c r="M925" s="29"/>
      <c r="N925" s="29"/>
      <c r="O925" s="29" t="s">
        <v>4592</v>
      </c>
      <c r="P925" s="29" t="s">
        <v>83</v>
      </c>
      <c r="Q925" s="29"/>
      <c r="R925" s="29"/>
      <c r="S925" s="29"/>
      <c r="T925" s="29"/>
      <c r="U925" s="29"/>
      <c r="V925" s="29"/>
      <c r="W925" s="29"/>
      <c r="X925" s="25" t="s">
        <v>83</v>
      </c>
      <c r="Y925" s="25" t="s">
        <v>85</v>
      </c>
      <c r="Z925" s="25"/>
      <c r="AA925" s="25" t="s">
        <v>83</v>
      </c>
      <c r="AB925" s="25"/>
      <c r="AC925" s="25" t="s">
        <v>83</v>
      </c>
      <c r="AD925" s="25"/>
      <c r="AE925" s="25" t="s">
        <v>83</v>
      </c>
      <c r="AF925" s="25" t="s">
        <v>4593</v>
      </c>
      <c r="AG925" s="25"/>
      <c r="AH925" s="25" t="s">
        <v>863</v>
      </c>
      <c r="AI925" s="25" t="s">
        <v>1044</v>
      </c>
      <c r="AJ925" s="25" t="s">
        <v>64</v>
      </c>
      <c r="AK925" s="25"/>
      <c r="AL925" s="25" t="s">
        <v>89</v>
      </c>
      <c r="AM925" s="25" t="s">
        <v>90</v>
      </c>
      <c r="AN925" s="25" t="s">
        <v>83</v>
      </c>
      <c r="AO925" s="25" t="s">
        <v>4594</v>
      </c>
      <c r="AP925" s="25" t="s">
        <v>92</v>
      </c>
      <c r="AQ925" s="25" t="s">
        <v>4595</v>
      </c>
    </row>
    <row r="926" spans="2:43" ht="39.950000000000003" customHeight="1" x14ac:dyDescent="0.25">
      <c r="B926" s="30" t="s">
        <v>4596</v>
      </c>
      <c r="C926" s="30" t="s">
        <v>83</v>
      </c>
      <c r="D926" s="30"/>
      <c r="E926" s="30"/>
      <c r="F926" s="30"/>
      <c r="G926" s="30"/>
      <c r="H926" s="30"/>
      <c r="I926" s="30"/>
      <c r="J926" s="30"/>
      <c r="K926" s="30"/>
      <c r="L926" s="30"/>
      <c r="M926" s="30"/>
      <c r="N926" s="30"/>
      <c r="O926" s="30" t="s">
        <v>4597</v>
      </c>
      <c r="P926" s="30" t="s">
        <v>83</v>
      </c>
      <c r="Q926" s="30"/>
      <c r="R926" s="30"/>
      <c r="S926" s="30"/>
      <c r="T926" s="30"/>
      <c r="U926" s="30"/>
      <c r="V926" s="30"/>
      <c r="W926" s="30"/>
      <c r="X926" s="26" t="s">
        <v>83</v>
      </c>
      <c r="Y926" s="26" t="s">
        <v>96</v>
      </c>
      <c r="Z926" s="26"/>
      <c r="AA926" s="26" t="s">
        <v>83</v>
      </c>
      <c r="AB926" s="26"/>
      <c r="AC926" s="26" t="s">
        <v>83</v>
      </c>
      <c r="AD926" s="26"/>
      <c r="AE926" s="26" t="s">
        <v>83</v>
      </c>
      <c r="AF926" s="26" t="s">
        <v>1116</v>
      </c>
      <c r="AG926" s="26"/>
      <c r="AH926" s="26" t="s">
        <v>246</v>
      </c>
      <c r="AI926" s="26" t="s">
        <v>373</v>
      </c>
      <c r="AJ926" s="26" t="s">
        <v>4598</v>
      </c>
      <c r="AK926" s="26" t="s">
        <v>475</v>
      </c>
      <c r="AL926" s="26"/>
      <c r="AM926" s="26" t="s">
        <v>476</v>
      </c>
      <c r="AN926" s="26" t="s">
        <v>83</v>
      </c>
      <c r="AO926" s="26" t="s">
        <v>4599</v>
      </c>
      <c r="AP926" s="26" t="s">
        <v>92</v>
      </c>
      <c r="AQ926" s="26" t="s">
        <v>4600</v>
      </c>
    </row>
    <row r="927" spans="2:43" ht="39.950000000000003" customHeight="1" x14ac:dyDescent="0.25">
      <c r="B927" s="29" t="s">
        <v>4601</v>
      </c>
      <c r="C927" s="29" t="s">
        <v>83</v>
      </c>
      <c r="D927" s="29"/>
      <c r="E927" s="29"/>
      <c r="F927" s="29"/>
      <c r="G927" s="29"/>
      <c r="H927" s="29"/>
      <c r="I927" s="29"/>
      <c r="J927" s="29"/>
      <c r="K927" s="29"/>
      <c r="L927" s="29"/>
      <c r="M927" s="29"/>
      <c r="N927" s="29"/>
      <c r="O927" s="29" t="s">
        <v>4602</v>
      </c>
      <c r="P927" s="29" t="s">
        <v>83</v>
      </c>
      <c r="Q927" s="29"/>
      <c r="R927" s="29"/>
      <c r="S927" s="29"/>
      <c r="T927" s="29"/>
      <c r="U927" s="29"/>
      <c r="V927" s="29"/>
      <c r="W927" s="29"/>
      <c r="X927" s="25" t="s">
        <v>83</v>
      </c>
      <c r="Y927" s="25" t="s">
        <v>85</v>
      </c>
      <c r="Z927" s="25"/>
      <c r="AA927" s="25" t="s">
        <v>83</v>
      </c>
      <c r="AB927" s="25"/>
      <c r="AC927" s="25" t="s">
        <v>83</v>
      </c>
      <c r="AD927" s="25"/>
      <c r="AE927" s="25" t="s">
        <v>83</v>
      </c>
      <c r="AF927" s="25" t="s">
        <v>1195</v>
      </c>
      <c r="AG927" s="25"/>
      <c r="AH927" s="25" t="s">
        <v>239</v>
      </c>
      <c r="AI927" s="25" t="s">
        <v>240</v>
      </c>
      <c r="AJ927" s="25" t="s">
        <v>64</v>
      </c>
      <c r="AK927" s="25"/>
      <c r="AL927" s="25" t="s">
        <v>89</v>
      </c>
      <c r="AM927" s="25" t="s">
        <v>90</v>
      </c>
      <c r="AN927" s="25" t="s">
        <v>83</v>
      </c>
      <c r="AO927" s="25" t="s">
        <v>4603</v>
      </c>
      <c r="AP927" s="25" t="s">
        <v>92</v>
      </c>
      <c r="AQ927" s="25" t="s">
        <v>4604</v>
      </c>
    </row>
    <row r="928" spans="2:43" ht="39.950000000000003" customHeight="1" x14ac:dyDescent="0.25">
      <c r="B928" s="30" t="s">
        <v>4605</v>
      </c>
      <c r="C928" s="30" t="s">
        <v>83</v>
      </c>
      <c r="D928" s="30"/>
      <c r="E928" s="30"/>
      <c r="F928" s="30"/>
      <c r="G928" s="30"/>
      <c r="H928" s="30"/>
      <c r="I928" s="30"/>
      <c r="J928" s="30"/>
      <c r="K928" s="30"/>
      <c r="L928" s="30"/>
      <c r="M928" s="30"/>
      <c r="N928" s="30"/>
      <c r="O928" s="30" t="s">
        <v>4606</v>
      </c>
      <c r="P928" s="30" t="s">
        <v>83</v>
      </c>
      <c r="Q928" s="30"/>
      <c r="R928" s="30"/>
      <c r="S928" s="30"/>
      <c r="T928" s="30"/>
      <c r="U928" s="30"/>
      <c r="V928" s="30"/>
      <c r="W928" s="30"/>
      <c r="X928" s="26" t="s">
        <v>83</v>
      </c>
      <c r="Y928" s="26" t="s">
        <v>85</v>
      </c>
      <c r="Z928" s="26"/>
      <c r="AA928" s="26" t="s">
        <v>83</v>
      </c>
      <c r="AB928" s="26"/>
      <c r="AC928" s="26" t="s">
        <v>83</v>
      </c>
      <c r="AD928" s="26"/>
      <c r="AE928" s="26" t="s">
        <v>83</v>
      </c>
      <c r="AF928" s="26" t="s">
        <v>4607</v>
      </c>
      <c r="AG928" s="26"/>
      <c r="AH928" s="26" t="s">
        <v>735</v>
      </c>
      <c r="AI928" s="26" t="s">
        <v>698</v>
      </c>
      <c r="AJ928" s="26" t="s">
        <v>64</v>
      </c>
      <c r="AK928" s="26"/>
      <c r="AL928" s="26" t="s">
        <v>89</v>
      </c>
      <c r="AM928" s="26" t="s">
        <v>90</v>
      </c>
      <c r="AN928" s="26" t="s">
        <v>83</v>
      </c>
      <c r="AO928" s="26" t="s">
        <v>4608</v>
      </c>
      <c r="AP928" s="26" t="s">
        <v>92</v>
      </c>
      <c r="AQ928" s="26" t="s">
        <v>4609</v>
      </c>
    </row>
    <row r="929" spans="2:43" ht="39.950000000000003" customHeight="1" x14ac:dyDescent="0.25">
      <c r="B929" s="29" t="s">
        <v>4610</v>
      </c>
      <c r="C929" s="29" t="s">
        <v>83</v>
      </c>
      <c r="D929" s="29"/>
      <c r="E929" s="29"/>
      <c r="F929" s="29"/>
      <c r="G929" s="29"/>
      <c r="H929" s="29"/>
      <c r="I929" s="29"/>
      <c r="J929" s="29"/>
      <c r="K929" s="29"/>
      <c r="L929" s="29"/>
      <c r="M929" s="29"/>
      <c r="N929" s="29"/>
      <c r="O929" s="29" t="s">
        <v>4611</v>
      </c>
      <c r="P929" s="29" t="s">
        <v>83</v>
      </c>
      <c r="Q929" s="29"/>
      <c r="R929" s="29"/>
      <c r="S929" s="29"/>
      <c r="T929" s="29"/>
      <c r="U929" s="29"/>
      <c r="V929" s="29"/>
      <c r="W929" s="29"/>
      <c r="X929" s="25" t="s">
        <v>83</v>
      </c>
      <c r="Y929" s="25" t="s">
        <v>85</v>
      </c>
      <c r="Z929" s="25"/>
      <c r="AA929" s="25" t="s">
        <v>83</v>
      </c>
      <c r="AB929" s="25"/>
      <c r="AC929" s="25" t="s">
        <v>83</v>
      </c>
      <c r="AD929" s="25"/>
      <c r="AE929" s="25" t="s">
        <v>83</v>
      </c>
      <c r="AF929" s="25" t="s">
        <v>4612</v>
      </c>
      <c r="AG929" s="25"/>
      <c r="AH929" s="25" t="s">
        <v>167</v>
      </c>
      <c r="AI929" s="25" t="s">
        <v>140</v>
      </c>
      <c r="AJ929" s="25" t="s">
        <v>64</v>
      </c>
      <c r="AK929" s="25"/>
      <c r="AL929" s="25" t="s">
        <v>89</v>
      </c>
      <c r="AM929" s="25" t="s">
        <v>90</v>
      </c>
      <c r="AN929" s="25" t="s">
        <v>83</v>
      </c>
      <c r="AO929" s="25" t="s">
        <v>4613</v>
      </c>
      <c r="AP929" s="25" t="s">
        <v>92</v>
      </c>
      <c r="AQ929" s="25" t="s">
        <v>4614</v>
      </c>
    </row>
    <row r="930" spans="2:43" ht="39.950000000000003" customHeight="1" x14ac:dyDescent="0.25">
      <c r="B930" s="30" t="s">
        <v>4610</v>
      </c>
      <c r="C930" s="30" t="s">
        <v>83</v>
      </c>
      <c r="D930" s="30"/>
      <c r="E930" s="30"/>
      <c r="F930" s="30"/>
      <c r="G930" s="30"/>
      <c r="H930" s="30"/>
      <c r="I930" s="30"/>
      <c r="J930" s="30"/>
      <c r="K930" s="30"/>
      <c r="L930" s="30"/>
      <c r="M930" s="30"/>
      <c r="N930" s="30"/>
      <c r="O930" s="30" t="s">
        <v>4615</v>
      </c>
      <c r="P930" s="30" t="s">
        <v>83</v>
      </c>
      <c r="Q930" s="30"/>
      <c r="R930" s="30"/>
      <c r="S930" s="30"/>
      <c r="T930" s="30"/>
      <c r="U930" s="30"/>
      <c r="V930" s="30"/>
      <c r="W930" s="30"/>
      <c r="X930" s="26" t="s">
        <v>83</v>
      </c>
      <c r="Y930" s="26" t="s">
        <v>85</v>
      </c>
      <c r="Z930" s="26"/>
      <c r="AA930" s="26" t="s">
        <v>83</v>
      </c>
      <c r="AB930" s="26"/>
      <c r="AC930" s="26" t="s">
        <v>83</v>
      </c>
      <c r="AD930" s="26"/>
      <c r="AE930" s="26" t="s">
        <v>83</v>
      </c>
      <c r="AF930" s="26" t="s">
        <v>4612</v>
      </c>
      <c r="AG930" s="26"/>
      <c r="AH930" s="26" t="s">
        <v>253</v>
      </c>
      <c r="AI930" s="26" t="s">
        <v>254</v>
      </c>
      <c r="AJ930" s="26" t="s">
        <v>64</v>
      </c>
      <c r="AK930" s="26"/>
      <c r="AL930" s="26" t="s">
        <v>89</v>
      </c>
      <c r="AM930" s="26" t="s">
        <v>90</v>
      </c>
      <c r="AN930" s="26" t="s">
        <v>83</v>
      </c>
      <c r="AO930" s="26" t="s">
        <v>4616</v>
      </c>
      <c r="AP930" s="26" t="s">
        <v>92</v>
      </c>
      <c r="AQ930" s="26" t="s">
        <v>4617</v>
      </c>
    </row>
    <row r="931" spans="2:43" ht="39.950000000000003" customHeight="1" x14ac:dyDescent="0.25">
      <c r="B931" s="29" t="s">
        <v>4618</v>
      </c>
      <c r="C931" s="29" t="s">
        <v>83</v>
      </c>
      <c r="D931" s="29"/>
      <c r="E931" s="29"/>
      <c r="F931" s="29"/>
      <c r="G931" s="29"/>
      <c r="H931" s="29"/>
      <c r="I931" s="29"/>
      <c r="J931" s="29"/>
      <c r="K931" s="29"/>
      <c r="L931" s="29"/>
      <c r="M931" s="29"/>
      <c r="N931" s="29"/>
      <c r="O931" s="29" t="s">
        <v>4619</v>
      </c>
      <c r="P931" s="29" t="s">
        <v>83</v>
      </c>
      <c r="Q931" s="29"/>
      <c r="R931" s="29"/>
      <c r="S931" s="29"/>
      <c r="T931" s="29"/>
      <c r="U931" s="29"/>
      <c r="V931" s="29"/>
      <c r="W931" s="29"/>
      <c r="X931" s="25" t="s">
        <v>83</v>
      </c>
      <c r="Y931" s="25" t="s">
        <v>85</v>
      </c>
      <c r="Z931" s="25"/>
      <c r="AA931" s="25" t="s">
        <v>83</v>
      </c>
      <c r="AB931" s="25"/>
      <c r="AC931" s="25" t="s">
        <v>83</v>
      </c>
      <c r="AD931" s="25"/>
      <c r="AE931" s="25" t="s">
        <v>83</v>
      </c>
      <c r="AF931" s="25" t="s">
        <v>1125</v>
      </c>
      <c r="AG931" s="25"/>
      <c r="AH931" s="25" t="s">
        <v>1105</v>
      </c>
      <c r="AI931" s="25" t="s">
        <v>1106</v>
      </c>
      <c r="AJ931" s="25" t="s">
        <v>64</v>
      </c>
      <c r="AK931" s="25"/>
      <c r="AL931" s="25" t="s">
        <v>226</v>
      </c>
      <c r="AM931" s="25" t="s">
        <v>476</v>
      </c>
      <c r="AN931" s="25" t="s">
        <v>83</v>
      </c>
      <c r="AO931" s="25" t="s">
        <v>4620</v>
      </c>
      <c r="AP931" s="25" t="s">
        <v>92</v>
      </c>
      <c r="AQ931" s="25" t="s">
        <v>4621</v>
      </c>
    </row>
    <row r="932" spans="2:43" ht="39.950000000000003" customHeight="1" x14ac:dyDescent="0.25">
      <c r="B932" s="30" t="s">
        <v>4622</v>
      </c>
      <c r="C932" s="30" t="s">
        <v>83</v>
      </c>
      <c r="D932" s="30"/>
      <c r="E932" s="30"/>
      <c r="F932" s="30"/>
      <c r="G932" s="30"/>
      <c r="H932" s="30"/>
      <c r="I932" s="30"/>
      <c r="J932" s="30"/>
      <c r="K932" s="30"/>
      <c r="L932" s="30"/>
      <c r="M932" s="30"/>
      <c r="N932" s="30"/>
      <c r="O932" s="30" t="s">
        <v>4623</v>
      </c>
      <c r="P932" s="30" t="s">
        <v>83</v>
      </c>
      <c r="Q932" s="30"/>
      <c r="R932" s="30"/>
      <c r="S932" s="30"/>
      <c r="T932" s="30"/>
      <c r="U932" s="30"/>
      <c r="V932" s="30"/>
      <c r="W932" s="30"/>
      <c r="X932" s="26" t="s">
        <v>83</v>
      </c>
      <c r="Y932" s="26" t="s">
        <v>85</v>
      </c>
      <c r="Z932" s="26"/>
      <c r="AA932" s="26" t="s">
        <v>83</v>
      </c>
      <c r="AB932" s="26"/>
      <c r="AC932" s="26" t="s">
        <v>83</v>
      </c>
      <c r="AD932" s="26"/>
      <c r="AE932" s="26" t="s">
        <v>83</v>
      </c>
      <c r="AF932" s="26" t="s">
        <v>4624</v>
      </c>
      <c r="AG932" s="26"/>
      <c r="AH932" s="26" t="s">
        <v>447</v>
      </c>
      <c r="AI932" s="26" t="s">
        <v>330</v>
      </c>
      <c r="AJ932" s="26" t="s">
        <v>67</v>
      </c>
      <c r="AK932" s="26" t="s">
        <v>475</v>
      </c>
      <c r="AL932" s="26"/>
      <c r="AM932" s="26" t="s">
        <v>476</v>
      </c>
      <c r="AN932" s="26" t="s">
        <v>83</v>
      </c>
      <c r="AO932" s="26" t="s">
        <v>4625</v>
      </c>
      <c r="AP932" s="26" t="s">
        <v>92</v>
      </c>
      <c r="AQ932" s="26" t="s">
        <v>4626</v>
      </c>
    </row>
    <row r="933" spans="2:43" ht="39.950000000000003" customHeight="1" x14ac:dyDescent="0.25">
      <c r="B933" s="29" t="s">
        <v>4627</v>
      </c>
      <c r="C933" s="29" t="s">
        <v>83</v>
      </c>
      <c r="D933" s="29"/>
      <c r="E933" s="29"/>
      <c r="F933" s="29"/>
      <c r="G933" s="29"/>
      <c r="H933" s="29"/>
      <c r="I933" s="29"/>
      <c r="J933" s="29"/>
      <c r="K933" s="29"/>
      <c r="L933" s="29"/>
      <c r="M933" s="29"/>
      <c r="N933" s="29"/>
      <c r="O933" s="29" t="s">
        <v>4628</v>
      </c>
      <c r="P933" s="29" t="s">
        <v>83</v>
      </c>
      <c r="Q933" s="29"/>
      <c r="R933" s="29"/>
      <c r="S933" s="29"/>
      <c r="T933" s="29"/>
      <c r="U933" s="29"/>
      <c r="V933" s="29"/>
      <c r="W933" s="29"/>
      <c r="X933" s="25" t="s">
        <v>83</v>
      </c>
      <c r="Y933" s="25" t="s">
        <v>85</v>
      </c>
      <c r="Z933" s="25"/>
      <c r="AA933" s="25" t="s">
        <v>83</v>
      </c>
      <c r="AB933" s="25"/>
      <c r="AC933" s="25" t="s">
        <v>83</v>
      </c>
      <c r="AD933" s="25"/>
      <c r="AE933" s="25" t="s">
        <v>83</v>
      </c>
      <c r="AF933" s="25" t="s">
        <v>4629</v>
      </c>
      <c r="AG933" s="25"/>
      <c r="AH933" s="25" t="s">
        <v>1073</v>
      </c>
      <c r="AI933" s="25" t="s">
        <v>658</v>
      </c>
      <c r="AJ933" s="25" t="s">
        <v>67</v>
      </c>
      <c r="AK933" s="25" t="s">
        <v>475</v>
      </c>
      <c r="AL933" s="25"/>
      <c r="AM933" s="25" t="s">
        <v>476</v>
      </c>
      <c r="AN933" s="25" t="s">
        <v>83</v>
      </c>
      <c r="AO933" s="25" t="s">
        <v>4630</v>
      </c>
      <c r="AP933" s="25" t="s">
        <v>92</v>
      </c>
      <c r="AQ933" s="25" t="s">
        <v>4631</v>
      </c>
    </row>
    <row r="934" spans="2:43" ht="39.950000000000003" customHeight="1" x14ac:dyDescent="0.25">
      <c r="B934" s="30" t="s">
        <v>4632</v>
      </c>
      <c r="C934" s="30" t="s">
        <v>83</v>
      </c>
      <c r="D934" s="30"/>
      <c r="E934" s="30"/>
      <c r="F934" s="30"/>
      <c r="G934" s="30"/>
      <c r="H934" s="30"/>
      <c r="I934" s="30"/>
      <c r="J934" s="30"/>
      <c r="K934" s="30"/>
      <c r="L934" s="30"/>
      <c r="M934" s="30"/>
      <c r="N934" s="30"/>
      <c r="O934" s="30" t="s">
        <v>4633</v>
      </c>
      <c r="P934" s="30" t="s">
        <v>83</v>
      </c>
      <c r="Q934" s="30"/>
      <c r="R934" s="30"/>
      <c r="S934" s="30"/>
      <c r="T934" s="30"/>
      <c r="U934" s="30"/>
      <c r="V934" s="30"/>
      <c r="W934" s="30"/>
      <c r="X934" s="26" t="s">
        <v>83</v>
      </c>
      <c r="Y934" s="26" t="s">
        <v>85</v>
      </c>
      <c r="Z934" s="26"/>
      <c r="AA934" s="26" t="s">
        <v>83</v>
      </c>
      <c r="AB934" s="26"/>
      <c r="AC934" s="26" t="s">
        <v>83</v>
      </c>
      <c r="AD934" s="26"/>
      <c r="AE934" s="26" t="s">
        <v>83</v>
      </c>
      <c r="AF934" s="26" t="s">
        <v>4634</v>
      </c>
      <c r="AG934" s="26"/>
      <c r="AH934" s="26" t="s">
        <v>260</v>
      </c>
      <c r="AI934" s="26" t="s">
        <v>286</v>
      </c>
      <c r="AJ934" s="26" t="s">
        <v>67</v>
      </c>
      <c r="AK934" s="26" t="s">
        <v>475</v>
      </c>
      <c r="AL934" s="26"/>
      <c r="AM934" s="26" t="s">
        <v>476</v>
      </c>
      <c r="AN934" s="26" t="s">
        <v>83</v>
      </c>
      <c r="AO934" s="26" t="s">
        <v>4635</v>
      </c>
      <c r="AP934" s="26" t="s">
        <v>92</v>
      </c>
      <c r="AQ934" s="26" t="s">
        <v>4636</v>
      </c>
    </row>
    <row r="935" spans="2:43" ht="39.950000000000003" customHeight="1" x14ac:dyDescent="0.25">
      <c r="B935" s="29" t="s">
        <v>4637</v>
      </c>
      <c r="C935" s="29" t="s">
        <v>83</v>
      </c>
      <c r="D935" s="29"/>
      <c r="E935" s="29"/>
      <c r="F935" s="29"/>
      <c r="G935" s="29"/>
      <c r="H935" s="29"/>
      <c r="I935" s="29"/>
      <c r="J935" s="29"/>
      <c r="K935" s="29"/>
      <c r="L935" s="29"/>
      <c r="M935" s="29"/>
      <c r="N935" s="29"/>
      <c r="O935" s="29" t="s">
        <v>4638</v>
      </c>
      <c r="P935" s="29" t="s">
        <v>83</v>
      </c>
      <c r="Q935" s="29"/>
      <c r="R935" s="29"/>
      <c r="S935" s="29"/>
      <c r="T935" s="29"/>
      <c r="U935" s="29"/>
      <c r="V935" s="29"/>
      <c r="W935" s="29"/>
      <c r="X935" s="25" t="s">
        <v>83</v>
      </c>
      <c r="Y935" s="25" t="s">
        <v>85</v>
      </c>
      <c r="Z935" s="25"/>
      <c r="AA935" s="25" t="s">
        <v>83</v>
      </c>
      <c r="AB935" s="25"/>
      <c r="AC935" s="25" t="s">
        <v>83</v>
      </c>
      <c r="AD935" s="25"/>
      <c r="AE935" s="25" t="s">
        <v>83</v>
      </c>
      <c r="AF935" s="25" t="s">
        <v>2494</v>
      </c>
      <c r="AG935" s="25"/>
      <c r="AH935" s="25" t="s">
        <v>179</v>
      </c>
      <c r="AI935" s="25" t="s">
        <v>698</v>
      </c>
      <c r="AJ935" s="25" t="s">
        <v>67</v>
      </c>
      <c r="AK935" s="25" t="s">
        <v>475</v>
      </c>
      <c r="AL935" s="25"/>
      <c r="AM935" s="25" t="s">
        <v>476</v>
      </c>
      <c r="AN935" s="25" t="s">
        <v>83</v>
      </c>
      <c r="AO935" s="25" t="s">
        <v>4639</v>
      </c>
      <c r="AP935" s="25" t="s">
        <v>92</v>
      </c>
      <c r="AQ935" s="25" t="s">
        <v>4640</v>
      </c>
    </row>
    <row r="936" spans="2:43" ht="39.950000000000003" customHeight="1" x14ac:dyDescent="0.25">
      <c r="B936" s="30" t="s">
        <v>4641</v>
      </c>
      <c r="C936" s="30" t="s">
        <v>83</v>
      </c>
      <c r="D936" s="30"/>
      <c r="E936" s="30"/>
      <c r="F936" s="30"/>
      <c r="G936" s="30"/>
      <c r="H936" s="30"/>
      <c r="I936" s="30"/>
      <c r="J936" s="30"/>
      <c r="K936" s="30"/>
      <c r="L936" s="30"/>
      <c r="M936" s="30"/>
      <c r="N936" s="30"/>
      <c r="O936" s="30" t="s">
        <v>4642</v>
      </c>
      <c r="P936" s="30" t="s">
        <v>83</v>
      </c>
      <c r="Q936" s="30"/>
      <c r="R936" s="30"/>
      <c r="S936" s="30"/>
      <c r="T936" s="30"/>
      <c r="U936" s="30"/>
      <c r="V936" s="30"/>
      <c r="W936" s="30"/>
      <c r="X936" s="26" t="s">
        <v>83</v>
      </c>
      <c r="Y936" s="26" t="s">
        <v>85</v>
      </c>
      <c r="Z936" s="26"/>
      <c r="AA936" s="26" t="s">
        <v>83</v>
      </c>
      <c r="AB936" s="26"/>
      <c r="AC936" s="26" t="s">
        <v>83</v>
      </c>
      <c r="AD936" s="26"/>
      <c r="AE936" s="26" t="s">
        <v>83</v>
      </c>
      <c r="AF936" s="26" t="s">
        <v>4643</v>
      </c>
      <c r="AG936" s="26"/>
      <c r="AH936" s="26" t="s">
        <v>1806</v>
      </c>
      <c r="AI936" s="26" t="s">
        <v>1389</v>
      </c>
      <c r="AJ936" s="26" t="s">
        <v>67</v>
      </c>
      <c r="AK936" s="26" t="s">
        <v>475</v>
      </c>
      <c r="AL936" s="26"/>
      <c r="AM936" s="26" t="s">
        <v>476</v>
      </c>
      <c r="AN936" s="26" t="s">
        <v>83</v>
      </c>
      <c r="AO936" s="26" t="s">
        <v>4644</v>
      </c>
      <c r="AP936" s="26" t="s">
        <v>92</v>
      </c>
      <c r="AQ936" s="26" t="s">
        <v>4645</v>
      </c>
    </row>
    <row r="937" spans="2:43" ht="39.950000000000003" customHeight="1" x14ac:dyDescent="0.25">
      <c r="B937" s="29" t="s">
        <v>4646</v>
      </c>
      <c r="C937" s="29" t="s">
        <v>83</v>
      </c>
      <c r="D937" s="29"/>
      <c r="E937" s="29"/>
      <c r="F937" s="29"/>
      <c r="G937" s="29"/>
      <c r="H937" s="29"/>
      <c r="I937" s="29"/>
      <c r="J937" s="29"/>
      <c r="K937" s="29"/>
      <c r="L937" s="29"/>
      <c r="M937" s="29"/>
      <c r="N937" s="29"/>
      <c r="O937" s="29" t="s">
        <v>4647</v>
      </c>
      <c r="P937" s="29" t="s">
        <v>83</v>
      </c>
      <c r="Q937" s="29"/>
      <c r="R937" s="29"/>
      <c r="S937" s="29"/>
      <c r="T937" s="29"/>
      <c r="U937" s="29"/>
      <c r="V937" s="29"/>
      <c r="W937" s="29"/>
      <c r="X937" s="25" t="s">
        <v>83</v>
      </c>
      <c r="Y937" s="25" t="s">
        <v>96</v>
      </c>
      <c r="Z937" s="25"/>
      <c r="AA937" s="25" t="s">
        <v>83</v>
      </c>
      <c r="AB937" s="25"/>
      <c r="AC937" s="25" t="s">
        <v>83</v>
      </c>
      <c r="AD937" s="25"/>
      <c r="AE937" s="25" t="s">
        <v>83</v>
      </c>
      <c r="AF937" s="25" t="s">
        <v>4648</v>
      </c>
      <c r="AG937" s="25"/>
      <c r="AH937" s="25" t="s">
        <v>668</v>
      </c>
      <c r="AI937" s="25" t="s">
        <v>669</v>
      </c>
      <c r="AJ937" s="25" t="s">
        <v>64</v>
      </c>
      <c r="AK937" s="25" t="s">
        <v>64</v>
      </c>
      <c r="AL937" s="25"/>
      <c r="AM937" s="25" t="s">
        <v>90</v>
      </c>
      <c r="AN937" s="25" t="s">
        <v>83</v>
      </c>
      <c r="AO937" s="25" t="s">
        <v>4649</v>
      </c>
      <c r="AP937" s="25" t="s">
        <v>92</v>
      </c>
      <c r="AQ937" s="25" t="s">
        <v>4650</v>
      </c>
    </row>
    <row r="938" spans="2:43" ht="39.950000000000003" customHeight="1" x14ac:dyDescent="0.25">
      <c r="B938" s="30" t="s">
        <v>4651</v>
      </c>
      <c r="C938" s="30" t="s">
        <v>83</v>
      </c>
      <c r="D938" s="30"/>
      <c r="E938" s="30"/>
      <c r="F938" s="30"/>
      <c r="G938" s="30"/>
      <c r="H938" s="30"/>
      <c r="I938" s="30"/>
      <c r="J938" s="30"/>
      <c r="K938" s="30"/>
      <c r="L938" s="30"/>
      <c r="M938" s="30"/>
      <c r="N938" s="30"/>
      <c r="O938" s="30" t="s">
        <v>4652</v>
      </c>
      <c r="P938" s="30" t="s">
        <v>83</v>
      </c>
      <c r="Q938" s="30"/>
      <c r="R938" s="30"/>
      <c r="S938" s="30"/>
      <c r="T938" s="30"/>
      <c r="U938" s="30"/>
      <c r="V938" s="30"/>
      <c r="W938" s="30"/>
      <c r="X938" s="26" t="s">
        <v>83</v>
      </c>
      <c r="Y938" s="26" t="s">
        <v>85</v>
      </c>
      <c r="Z938" s="26"/>
      <c r="AA938" s="26" t="s">
        <v>83</v>
      </c>
      <c r="AB938" s="26"/>
      <c r="AC938" s="26" t="s">
        <v>83</v>
      </c>
      <c r="AD938" s="26"/>
      <c r="AE938" s="26" t="s">
        <v>83</v>
      </c>
      <c r="AF938" s="26" t="s">
        <v>4653</v>
      </c>
      <c r="AG938" s="26"/>
      <c r="AH938" s="26" t="s">
        <v>147</v>
      </c>
      <c r="AI938" s="26" t="s">
        <v>148</v>
      </c>
      <c r="AJ938" s="26" t="s">
        <v>64</v>
      </c>
      <c r="AK938" s="26"/>
      <c r="AL938" s="26" t="s">
        <v>89</v>
      </c>
      <c r="AM938" s="26" t="s">
        <v>90</v>
      </c>
      <c r="AN938" s="26" t="s">
        <v>83</v>
      </c>
      <c r="AO938" s="26" t="s">
        <v>4654</v>
      </c>
      <c r="AP938" s="26" t="s">
        <v>92</v>
      </c>
      <c r="AQ938" s="26" t="s">
        <v>4655</v>
      </c>
    </row>
    <row r="939" spans="2:43" ht="39.950000000000003" customHeight="1" x14ac:dyDescent="0.25">
      <c r="B939" s="29" t="s">
        <v>4656</v>
      </c>
      <c r="C939" s="29" t="s">
        <v>83</v>
      </c>
      <c r="D939" s="29"/>
      <c r="E939" s="29"/>
      <c r="F939" s="29"/>
      <c r="G939" s="29"/>
      <c r="H939" s="29"/>
      <c r="I939" s="29"/>
      <c r="J939" s="29"/>
      <c r="K939" s="29"/>
      <c r="L939" s="29"/>
      <c r="M939" s="29"/>
      <c r="N939" s="29"/>
      <c r="O939" s="29" t="s">
        <v>4657</v>
      </c>
      <c r="P939" s="29" t="s">
        <v>83</v>
      </c>
      <c r="Q939" s="29"/>
      <c r="R939" s="29"/>
      <c r="S939" s="29"/>
      <c r="T939" s="29"/>
      <c r="U939" s="29"/>
      <c r="V939" s="29"/>
      <c r="W939" s="29"/>
      <c r="X939" s="25" t="s">
        <v>83</v>
      </c>
      <c r="Y939" s="25" t="s">
        <v>85</v>
      </c>
      <c r="Z939" s="25"/>
      <c r="AA939" s="25" t="s">
        <v>83</v>
      </c>
      <c r="AB939" s="25"/>
      <c r="AC939" s="25" t="s">
        <v>83</v>
      </c>
      <c r="AD939" s="25"/>
      <c r="AE939" s="25" t="s">
        <v>83</v>
      </c>
      <c r="AF939" s="25" t="s">
        <v>4658</v>
      </c>
      <c r="AG939" s="25"/>
      <c r="AH939" s="25" t="s">
        <v>1389</v>
      </c>
      <c r="AI939" s="25" t="s">
        <v>398</v>
      </c>
      <c r="AJ939" s="25" t="s">
        <v>64</v>
      </c>
      <c r="AK939" s="25" t="s">
        <v>64</v>
      </c>
      <c r="AL939" s="25"/>
      <c r="AM939" s="25" t="s">
        <v>90</v>
      </c>
      <c r="AN939" s="25" t="s">
        <v>83</v>
      </c>
      <c r="AO939" s="25" t="s">
        <v>4659</v>
      </c>
      <c r="AP939" s="25" t="s">
        <v>92</v>
      </c>
      <c r="AQ939" s="25" t="s">
        <v>4660</v>
      </c>
    </row>
    <row r="940" spans="2:43" ht="39.950000000000003" customHeight="1" x14ac:dyDescent="0.25">
      <c r="B940" s="30" t="s">
        <v>4661</v>
      </c>
      <c r="C940" s="30" t="s">
        <v>83</v>
      </c>
      <c r="D940" s="30"/>
      <c r="E940" s="30"/>
      <c r="F940" s="30"/>
      <c r="G940" s="30"/>
      <c r="H940" s="30"/>
      <c r="I940" s="30"/>
      <c r="J940" s="30"/>
      <c r="K940" s="30"/>
      <c r="L940" s="30"/>
      <c r="M940" s="30"/>
      <c r="N940" s="30"/>
      <c r="O940" s="30" t="s">
        <v>4662</v>
      </c>
      <c r="P940" s="30" t="s">
        <v>83</v>
      </c>
      <c r="Q940" s="30"/>
      <c r="R940" s="30"/>
      <c r="S940" s="30"/>
      <c r="T940" s="30"/>
      <c r="U940" s="30"/>
      <c r="V940" s="30"/>
      <c r="W940" s="30"/>
      <c r="X940" s="26" t="s">
        <v>83</v>
      </c>
      <c r="Y940" s="26" t="s">
        <v>85</v>
      </c>
      <c r="Z940" s="26"/>
      <c r="AA940" s="26" t="s">
        <v>83</v>
      </c>
      <c r="AB940" s="26"/>
      <c r="AC940" s="26" t="s">
        <v>83</v>
      </c>
      <c r="AD940" s="26"/>
      <c r="AE940" s="26" t="s">
        <v>83</v>
      </c>
      <c r="AF940" s="26" t="s">
        <v>4663</v>
      </c>
      <c r="AG940" s="26"/>
      <c r="AH940" s="26" t="s">
        <v>167</v>
      </c>
      <c r="AI940" s="26" t="s">
        <v>285</v>
      </c>
      <c r="AJ940" s="26" t="s">
        <v>64</v>
      </c>
      <c r="AK940" s="26"/>
      <c r="AL940" s="26" t="s">
        <v>89</v>
      </c>
      <c r="AM940" s="26" t="s">
        <v>90</v>
      </c>
      <c r="AN940" s="26" t="s">
        <v>83</v>
      </c>
      <c r="AO940" s="26" t="s">
        <v>4664</v>
      </c>
      <c r="AP940" s="26" t="s">
        <v>92</v>
      </c>
      <c r="AQ940" s="26" t="s">
        <v>4665</v>
      </c>
    </row>
    <row r="941" spans="2:43" ht="39.950000000000003" customHeight="1" x14ac:dyDescent="0.25">
      <c r="B941" s="29" t="s">
        <v>4666</v>
      </c>
      <c r="C941" s="29" t="s">
        <v>83</v>
      </c>
      <c r="D941" s="29"/>
      <c r="E941" s="29"/>
      <c r="F941" s="29"/>
      <c r="G941" s="29"/>
      <c r="H941" s="29"/>
      <c r="I941" s="29"/>
      <c r="J941" s="29"/>
      <c r="K941" s="29"/>
      <c r="L941" s="29"/>
      <c r="M941" s="29"/>
      <c r="N941" s="29"/>
      <c r="O941" s="29" t="s">
        <v>4667</v>
      </c>
      <c r="P941" s="29" t="s">
        <v>83</v>
      </c>
      <c r="Q941" s="29"/>
      <c r="R941" s="29"/>
      <c r="S941" s="29"/>
      <c r="T941" s="29"/>
      <c r="U941" s="29"/>
      <c r="V941" s="29"/>
      <c r="W941" s="29"/>
      <c r="X941" s="25" t="s">
        <v>83</v>
      </c>
      <c r="Y941" s="25" t="s">
        <v>85</v>
      </c>
      <c r="Z941" s="25"/>
      <c r="AA941" s="25" t="s">
        <v>83</v>
      </c>
      <c r="AB941" s="25"/>
      <c r="AC941" s="25" t="s">
        <v>83</v>
      </c>
      <c r="AD941" s="25"/>
      <c r="AE941" s="25" t="s">
        <v>83</v>
      </c>
      <c r="AF941" s="25" t="s">
        <v>4668</v>
      </c>
      <c r="AG941" s="25"/>
      <c r="AH941" s="25" t="s">
        <v>2422</v>
      </c>
      <c r="AI941" s="25" t="s">
        <v>4669</v>
      </c>
      <c r="AJ941" s="25" t="s">
        <v>64</v>
      </c>
      <c r="AK941" s="25"/>
      <c r="AL941" s="25" t="s">
        <v>226</v>
      </c>
      <c r="AM941" s="25" t="s">
        <v>90</v>
      </c>
      <c r="AN941" s="25" t="s">
        <v>83</v>
      </c>
      <c r="AO941" s="25" t="s">
        <v>4670</v>
      </c>
      <c r="AP941" s="25" t="s">
        <v>92</v>
      </c>
      <c r="AQ941" s="25" t="s">
        <v>4671</v>
      </c>
    </row>
    <row r="942" spans="2:43" ht="39.950000000000003" customHeight="1" x14ac:dyDescent="0.25">
      <c r="B942" s="30" t="s">
        <v>4672</v>
      </c>
      <c r="C942" s="30" t="s">
        <v>83</v>
      </c>
      <c r="D942" s="30"/>
      <c r="E942" s="30"/>
      <c r="F942" s="30"/>
      <c r="G942" s="30"/>
      <c r="H942" s="30"/>
      <c r="I942" s="30"/>
      <c r="J942" s="30"/>
      <c r="K942" s="30"/>
      <c r="L942" s="30"/>
      <c r="M942" s="30"/>
      <c r="N942" s="30"/>
      <c r="O942" s="30" t="s">
        <v>4673</v>
      </c>
      <c r="P942" s="30" t="s">
        <v>83</v>
      </c>
      <c r="Q942" s="30"/>
      <c r="R942" s="30"/>
      <c r="S942" s="30"/>
      <c r="T942" s="30"/>
      <c r="U942" s="30"/>
      <c r="V942" s="30"/>
      <c r="W942" s="30"/>
      <c r="X942" s="26" t="s">
        <v>83</v>
      </c>
      <c r="Y942" s="26" t="s">
        <v>85</v>
      </c>
      <c r="Z942" s="26"/>
      <c r="AA942" s="26" t="s">
        <v>83</v>
      </c>
      <c r="AB942" s="26"/>
      <c r="AC942" s="26" t="s">
        <v>83</v>
      </c>
      <c r="AD942" s="26"/>
      <c r="AE942" s="26" t="s">
        <v>83</v>
      </c>
      <c r="AF942" s="26" t="s">
        <v>1858</v>
      </c>
      <c r="AG942" s="26"/>
      <c r="AH942" s="26" t="s">
        <v>239</v>
      </c>
      <c r="AI942" s="26" t="s">
        <v>240</v>
      </c>
      <c r="AJ942" s="26" t="s">
        <v>64</v>
      </c>
      <c r="AK942" s="26"/>
      <c r="AL942" s="26" t="s">
        <v>89</v>
      </c>
      <c r="AM942" s="26" t="s">
        <v>90</v>
      </c>
      <c r="AN942" s="26" t="s">
        <v>83</v>
      </c>
      <c r="AO942" s="26" t="s">
        <v>4674</v>
      </c>
      <c r="AP942" s="26" t="s">
        <v>92</v>
      </c>
      <c r="AQ942" s="26" t="s">
        <v>4675</v>
      </c>
    </row>
    <row r="943" spans="2:43" ht="39.950000000000003" customHeight="1" x14ac:dyDescent="0.25">
      <c r="B943" s="29" t="s">
        <v>4676</v>
      </c>
      <c r="C943" s="29" t="s">
        <v>83</v>
      </c>
      <c r="D943" s="29"/>
      <c r="E943" s="29"/>
      <c r="F943" s="29"/>
      <c r="G943" s="29"/>
      <c r="H943" s="29"/>
      <c r="I943" s="29"/>
      <c r="J943" s="29"/>
      <c r="K943" s="29"/>
      <c r="L943" s="29"/>
      <c r="M943" s="29"/>
      <c r="N943" s="29"/>
      <c r="O943" s="29" t="s">
        <v>4677</v>
      </c>
      <c r="P943" s="29" t="s">
        <v>83</v>
      </c>
      <c r="Q943" s="29"/>
      <c r="R943" s="29"/>
      <c r="S943" s="29"/>
      <c r="T943" s="29"/>
      <c r="U943" s="29"/>
      <c r="V943" s="29"/>
      <c r="W943" s="29"/>
      <c r="X943" s="25" t="s">
        <v>83</v>
      </c>
      <c r="Y943" s="25" t="s">
        <v>85</v>
      </c>
      <c r="Z943" s="25"/>
      <c r="AA943" s="25" t="s">
        <v>83</v>
      </c>
      <c r="AB943" s="25"/>
      <c r="AC943" s="25" t="s">
        <v>83</v>
      </c>
      <c r="AD943" s="25"/>
      <c r="AE943" s="25" t="s">
        <v>83</v>
      </c>
      <c r="AF943" s="25" t="s">
        <v>4678</v>
      </c>
      <c r="AG943" s="25"/>
      <c r="AH943" s="25" t="s">
        <v>604</v>
      </c>
      <c r="AI943" s="25" t="s">
        <v>605</v>
      </c>
      <c r="AJ943" s="25" t="s">
        <v>64</v>
      </c>
      <c r="AK943" s="25"/>
      <c r="AL943" s="25" t="s">
        <v>89</v>
      </c>
      <c r="AM943" s="25" t="s">
        <v>90</v>
      </c>
      <c r="AN943" s="25" t="s">
        <v>83</v>
      </c>
      <c r="AO943" s="25" t="s">
        <v>4679</v>
      </c>
      <c r="AP943" s="25" t="s">
        <v>92</v>
      </c>
      <c r="AQ943" s="25" t="s">
        <v>4680</v>
      </c>
    </row>
    <row r="944" spans="2:43" ht="39.950000000000003" customHeight="1" x14ac:dyDescent="0.25">
      <c r="B944" s="30" t="s">
        <v>4681</v>
      </c>
      <c r="C944" s="30" t="s">
        <v>83</v>
      </c>
      <c r="D944" s="30"/>
      <c r="E944" s="30"/>
      <c r="F944" s="30"/>
      <c r="G944" s="30"/>
      <c r="H944" s="30"/>
      <c r="I944" s="30"/>
      <c r="J944" s="30"/>
      <c r="K944" s="30"/>
      <c r="L944" s="30"/>
      <c r="M944" s="30"/>
      <c r="N944" s="30"/>
      <c r="O944" s="30" t="s">
        <v>4682</v>
      </c>
      <c r="P944" s="30" t="s">
        <v>83</v>
      </c>
      <c r="Q944" s="30"/>
      <c r="R944" s="30"/>
      <c r="S944" s="30"/>
      <c r="T944" s="30"/>
      <c r="U944" s="30"/>
      <c r="V944" s="30"/>
      <c r="W944" s="30"/>
      <c r="X944" s="26" t="s">
        <v>83</v>
      </c>
      <c r="Y944" s="26" t="s">
        <v>85</v>
      </c>
      <c r="Z944" s="26"/>
      <c r="AA944" s="26" t="s">
        <v>83</v>
      </c>
      <c r="AB944" s="26"/>
      <c r="AC944" s="26" t="s">
        <v>83</v>
      </c>
      <c r="AD944" s="26"/>
      <c r="AE944" s="26" t="s">
        <v>83</v>
      </c>
      <c r="AF944" s="26" t="s">
        <v>4683</v>
      </c>
      <c r="AG944" s="26"/>
      <c r="AH944" s="26" t="s">
        <v>710</v>
      </c>
      <c r="AI944" s="26" t="s">
        <v>657</v>
      </c>
      <c r="AJ944" s="26" t="s">
        <v>64</v>
      </c>
      <c r="AK944" s="26"/>
      <c r="AL944" s="26" t="s">
        <v>89</v>
      </c>
      <c r="AM944" s="26" t="s">
        <v>90</v>
      </c>
      <c r="AN944" s="26" t="s">
        <v>83</v>
      </c>
      <c r="AO944" s="26" t="s">
        <v>4684</v>
      </c>
      <c r="AP944" s="26" t="s">
        <v>92</v>
      </c>
      <c r="AQ944" s="26" t="s">
        <v>4685</v>
      </c>
    </row>
    <row r="945" spans="22:22" x14ac:dyDescent="0.25">
      <c r="V945" s="24"/>
    </row>
    <row r="946" spans="22:22" x14ac:dyDescent="0.25">
      <c r="V946" s="24"/>
    </row>
    <row r="947" spans="22:22" x14ac:dyDescent="0.25">
      <c r="V947" s="24"/>
    </row>
    <row r="948" spans="22:22" x14ac:dyDescent="0.25">
      <c r="V948" s="24"/>
    </row>
    <row r="949" spans="22:22" x14ac:dyDescent="0.25">
      <c r="V949" s="24"/>
    </row>
    <row r="950" spans="22:22" x14ac:dyDescent="0.25">
      <c r="V950" s="24"/>
    </row>
    <row r="951" spans="22:22" x14ac:dyDescent="0.25">
      <c r="V951" s="24"/>
    </row>
    <row r="952" spans="22:22" x14ac:dyDescent="0.25">
      <c r="V952" s="24"/>
    </row>
    <row r="953" spans="22:22" x14ac:dyDescent="0.25">
      <c r="V953" s="24"/>
    </row>
    <row r="954" spans="22:22" x14ac:dyDescent="0.25">
      <c r="V954" s="24"/>
    </row>
    <row r="955" spans="22:22" x14ac:dyDescent="0.25">
      <c r="V955" s="24"/>
    </row>
    <row r="956" spans="22:22" x14ac:dyDescent="0.25">
      <c r="V956" s="24"/>
    </row>
    <row r="957" spans="22:22" x14ac:dyDescent="0.25">
      <c r="V957" s="24"/>
    </row>
    <row r="958" spans="22:22" x14ac:dyDescent="0.25">
      <c r="V958" s="24"/>
    </row>
    <row r="959" spans="22:22" x14ac:dyDescent="0.25">
      <c r="V959" s="24"/>
    </row>
    <row r="960" spans="22:22" x14ac:dyDescent="0.25">
      <c r="V960" s="24"/>
    </row>
    <row r="961" spans="22:22" x14ac:dyDescent="0.25">
      <c r="V961" s="24"/>
    </row>
    <row r="962" spans="22:22" x14ac:dyDescent="0.25">
      <c r="V962" s="24"/>
    </row>
    <row r="963" spans="22:22" x14ac:dyDescent="0.25">
      <c r="V963" s="24"/>
    </row>
    <row r="964" spans="22:22" x14ac:dyDescent="0.25">
      <c r="V964" s="24"/>
    </row>
    <row r="965" spans="22:22" x14ac:dyDescent="0.25">
      <c r="V965" s="24"/>
    </row>
    <row r="966" spans="22:22" x14ac:dyDescent="0.25">
      <c r="V966" s="24"/>
    </row>
    <row r="967" spans="22:22" x14ac:dyDescent="0.25">
      <c r="V967" s="24"/>
    </row>
    <row r="968" spans="22:22" x14ac:dyDescent="0.25">
      <c r="V968" s="24"/>
    </row>
    <row r="969" spans="22:22" x14ac:dyDescent="0.25">
      <c r="V969" s="24"/>
    </row>
    <row r="970" spans="22:22" x14ac:dyDescent="0.25">
      <c r="V970" s="24"/>
    </row>
    <row r="971" spans="22:22" x14ac:dyDescent="0.25">
      <c r="V971" s="24"/>
    </row>
    <row r="972" spans="22:22" x14ac:dyDescent="0.25">
      <c r="V972" s="24"/>
    </row>
    <row r="973" spans="22:22" x14ac:dyDescent="0.25">
      <c r="V973" s="24"/>
    </row>
    <row r="974" spans="22:22" x14ac:dyDescent="0.25">
      <c r="V974" s="24"/>
    </row>
    <row r="975" spans="22:22" x14ac:dyDescent="0.25">
      <c r="V975" s="24"/>
    </row>
    <row r="976" spans="22:22" x14ac:dyDescent="0.25">
      <c r="V976" s="24"/>
    </row>
    <row r="977" spans="22:22" x14ac:dyDescent="0.25">
      <c r="V977" s="24"/>
    </row>
    <row r="978" spans="22:22" x14ac:dyDescent="0.25">
      <c r="V978" s="24"/>
    </row>
    <row r="979" spans="22:22" x14ac:dyDescent="0.25">
      <c r="V979" s="24"/>
    </row>
    <row r="980" spans="22:22" x14ac:dyDescent="0.25">
      <c r="V980" s="24"/>
    </row>
    <row r="981" spans="22:22" x14ac:dyDescent="0.25">
      <c r="V981" s="24"/>
    </row>
    <row r="982" spans="22:22" x14ac:dyDescent="0.25">
      <c r="V982" s="24"/>
    </row>
    <row r="983" spans="22:22" x14ac:dyDescent="0.25">
      <c r="V983" s="24"/>
    </row>
    <row r="984" spans="22:22" x14ac:dyDescent="0.25">
      <c r="V984" s="24"/>
    </row>
    <row r="985" spans="22:22" x14ac:dyDescent="0.25">
      <c r="V985" s="24"/>
    </row>
    <row r="986" spans="22:22" x14ac:dyDescent="0.25">
      <c r="V986" s="24"/>
    </row>
    <row r="987" spans="22:22" x14ac:dyDescent="0.25">
      <c r="V987" s="24"/>
    </row>
    <row r="988" spans="22:22" x14ac:dyDescent="0.25">
      <c r="V988" s="24"/>
    </row>
    <row r="989" spans="22:22" x14ac:dyDescent="0.25">
      <c r="V989" s="24"/>
    </row>
    <row r="990" spans="22:22" x14ac:dyDescent="0.25">
      <c r="V990" s="24"/>
    </row>
    <row r="991" spans="22:22" x14ac:dyDescent="0.25">
      <c r="V991" s="24"/>
    </row>
    <row r="992" spans="22:22" x14ac:dyDescent="0.25">
      <c r="V992" s="24"/>
    </row>
    <row r="993" spans="22:22" x14ac:dyDescent="0.25">
      <c r="V993" s="24"/>
    </row>
    <row r="994" spans="22:22" x14ac:dyDescent="0.25">
      <c r="V994" s="24"/>
    </row>
    <row r="995" spans="22:22" x14ac:dyDescent="0.25">
      <c r="V995" s="24"/>
    </row>
    <row r="996" spans="22:22" x14ac:dyDescent="0.25">
      <c r="V996" s="24"/>
    </row>
    <row r="997" spans="22:22" x14ac:dyDescent="0.25">
      <c r="V997" s="24"/>
    </row>
    <row r="998" spans="22:22" x14ac:dyDescent="0.25">
      <c r="V998" s="24"/>
    </row>
    <row r="999" spans="22:22" x14ac:dyDescent="0.25">
      <c r="V999" s="24"/>
    </row>
    <row r="1000" spans="22:22" x14ac:dyDescent="0.25">
      <c r="V1000" s="24"/>
    </row>
    <row r="1001" spans="22:22" x14ac:dyDescent="0.25">
      <c r="V1001" s="24"/>
    </row>
    <row r="1002" spans="22:22" x14ac:dyDescent="0.25">
      <c r="V1002" s="24"/>
    </row>
    <row r="1003" spans="22:22" x14ac:dyDescent="0.25">
      <c r="V1003" s="24"/>
    </row>
    <row r="1004" spans="22:22" x14ac:dyDescent="0.25">
      <c r="V1004" s="24"/>
    </row>
    <row r="1005" spans="22:22" x14ac:dyDescent="0.25">
      <c r="V1005" s="24"/>
    </row>
    <row r="1006" spans="22:22" x14ac:dyDescent="0.25">
      <c r="V1006" s="24"/>
    </row>
    <row r="1007" spans="22:22" x14ac:dyDescent="0.25">
      <c r="V1007" s="24"/>
    </row>
    <row r="1008" spans="22:22" x14ac:dyDescent="0.25">
      <c r="V1008" s="24"/>
    </row>
    <row r="1009" spans="22:22" x14ac:dyDescent="0.25">
      <c r="V1009" s="24"/>
    </row>
    <row r="1010" spans="22:22" x14ac:dyDescent="0.25">
      <c r="V1010" s="24"/>
    </row>
    <row r="1011" spans="22:22" x14ac:dyDescent="0.25">
      <c r="V1011" s="24"/>
    </row>
    <row r="1012" spans="22:22" x14ac:dyDescent="0.25">
      <c r="V1012" s="24"/>
    </row>
    <row r="1013" spans="22:22" x14ac:dyDescent="0.25">
      <c r="V1013" s="24"/>
    </row>
    <row r="1014" spans="22:22" x14ac:dyDescent="0.25">
      <c r="V1014" s="24"/>
    </row>
    <row r="1015" spans="22:22" x14ac:dyDescent="0.25">
      <c r="V1015" s="24"/>
    </row>
    <row r="1016" spans="22:22" x14ac:dyDescent="0.25">
      <c r="V1016" s="24"/>
    </row>
    <row r="1017" spans="22:22" x14ac:dyDescent="0.25">
      <c r="V1017" s="24"/>
    </row>
    <row r="1018" spans="22:22" x14ac:dyDescent="0.25">
      <c r="V1018" s="24"/>
    </row>
    <row r="1019" spans="22:22" x14ac:dyDescent="0.25">
      <c r="V1019" s="24"/>
    </row>
    <row r="1020" spans="22:22" x14ac:dyDescent="0.25">
      <c r="V1020" s="24"/>
    </row>
  </sheetData>
  <mergeCells count="1868">
    <mergeCell ref="AN16:AN17"/>
    <mergeCell ref="AO16:AO17"/>
    <mergeCell ref="AP16:AP17"/>
    <mergeCell ref="AQ16:AQ17"/>
    <mergeCell ref="Y16:AG16"/>
    <mergeCell ref="AH16:AH17"/>
    <mergeCell ref="AI16:AI17"/>
    <mergeCell ref="AJ16:AL16"/>
    <mergeCell ref="AM16:AM17"/>
    <mergeCell ref="B16:N16"/>
    <mergeCell ref="O16:W16"/>
    <mergeCell ref="X16:X17"/>
    <mergeCell ref="B23:N23"/>
    <mergeCell ref="O23:W23"/>
    <mergeCell ref="B24:N24"/>
    <mergeCell ref="O24:W24"/>
    <mergeCell ref="B25:N25"/>
    <mergeCell ref="O25:W25"/>
    <mergeCell ref="B26:N26"/>
    <mergeCell ref="O26:W26"/>
    <mergeCell ref="B27:N27"/>
    <mergeCell ref="O27:W27"/>
    <mergeCell ref="D4:N4"/>
    <mergeCell ref="D8:W8"/>
    <mergeCell ref="D9:W9"/>
    <mergeCell ref="D10:W10"/>
    <mergeCell ref="B20:N20"/>
    <mergeCell ref="O20:W20"/>
    <mergeCell ref="B21:N21"/>
    <mergeCell ref="O21:W21"/>
    <mergeCell ref="B22:N22"/>
    <mergeCell ref="O22:W22"/>
    <mergeCell ref="B19:N19"/>
    <mergeCell ref="O19:W19"/>
    <mergeCell ref="B33:N33"/>
    <mergeCell ref="O33:W33"/>
    <mergeCell ref="B34:N34"/>
    <mergeCell ref="O34:W34"/>
    <mergeCell ref="B35:N35"/>
    <mergeCell ref="O35:W35"/>
    <mergeCell ref="B36:N36"/>
    <mergeCell ref="O36:W36"/>
    <mergeCell ref="B37:N37"/>
    <mergeCell ref="O37:W37"/>
    <mergeCell ref="B28:N28"/>
    <mergeCell ref="O28:W28"/>
    <mergeCell ref="B29:N29"/>
    <mergeCell ref="O29:W29"/>
    <mergeCell ref="B30:N30"/>
    <mergeCell ref="O30:W30"/>
    <mergeCell ref="B31:N31"/>
    <mergeCell ref="O31:W31"/>
    <mergeCell ref="B32:N32"/>
    <mergeCell ref="O32:W32"/>
    <mergeCell ref="B43:N43"/>
    <mergeCell ref="O43:W43"/>
    <mergeCell ref="B44:N44"/>
    <mergeCell ref="O44:W44"/>
    <mergeCell ref="B45:N45"/>
    <mergeCell ref="O45:W45"/>
    <mergeCell ref="B46:N46"/>
    <mergeCell ref="O46:W46"/>
    <mergeCell ref="B47:N47"/>
    <mergeCell ref="O47:W47"/>
    <mergeCell ref="B38:N38"/>
    <mergeCell ref="O38:W38"/>
    <mergeCell ref="B39:N39"/>
    <mergeCell ref="O39:W39"/>
    <mergeCell ref="B40:N40"/>
    <mergeCell ref="O40:W40"/>
    <mergeCell ref="B41:N41"/>
    <mergeCell ref="O41:W41"/>
    <mergeCell ref="B42:N42"/>
    <mergeCell ref="O42:W42"/>
    <mergeCell ref="B53:N53"/>
    <mergeCell ref="O53:W53"/>
    <mergeCell ref="B54:N54"/>
    <mergeCell ref="O54:W54"/>
    <mergeCell ref="B55:N55"/>
    <mergeCell ref="O55:W55"/>
    <mergeCell ref="B56:N56"/>
    <mergeCell ref="O56:W56"/>
    <mergeCell ref="B57:N57"/>
    <mergeCell ref="O57:W57"/>
    <mergeCell ref="B48:N48"/>
    <mergeCell ref="O48:W48"/>
    <mergeCell ref="B49:N49"/>
    <mergeCell ref="O49:W49"/>
    <mergeCell ref="B50:N50"/>
    <mergeCell ref="O50:W50"/>
    <mergeCell ref="B51:N51"/>
    <mergeCell ref="O51:W51"/>
    <mergeCell ref="B52:N52"/>
    <mergeCell ref="O52:W52"/>
    <mergeCell ref="B63:N63"/>
    <mergeCell ref="O63:W63"/>
    <mergeCell ref="B64:N64"/>
    <mergeCell ref="O64:W64"/>
    <mergeCell ref="B65:N65"/>
    <mergeCell ref="O65:W65"/>
    <mergeCell ref="B66:N66"/>
    <mergeCell ref="O66:W66"/>
    <mergeCell ref="B67:N67"/>
    <mergeCell ref="O67:W67"/>
    <mergeCell ref="B58:N58"/>
    <mergeCell ref="O58:W58"/>
    <mergeCell ref="B59:N59"/>
    <mergeCell ref="O59:W59"/>
    <mergeCell ref="B60:N60"/>
    <mergeCell ref="O60:W60"/>
    <mergeCell ref="B61:N61"/>
    <mergeCell ref="O61:W61"/>
    <mergeCell ref="B62:N62"/>
    <mergeCell ref="O62:W62"/>
    <mergeCell ref="B73:N73"/>
    <mergeCell ref="O73:W73"/>
    <mergeCell ref="B74:N74"/>
    <mergeCell ref="O74:W74"/>
    <mergeCell ref="B75:N75"/>
    <mergeCell ref="O75:W75"/>
    <mergeCell ref="B76:N76"/>
    <mergeCell ref="O76:W76"/>
    <mergeCell ref="B77:N77"/>
    <mergeCell ref="O77:W77"/>
    <mergeCell ref="B68:N68"/>
    <mergeCell ref="O68:W68"/>
    <mergeCell ref="B69:N69"/>
    <mergeCell ref="O69:W69"/>
    <mergeCell ref="B70:N70"/>
    <mergeCell ref="O70:W70"/>
    <mergeCell ref="B71:N71"/>
    <mergeCell ref="O71:W71"/>
    <mergeCell ref="B72:N72"/>
    <mergeCell ref="O72:W72"/>
    <mergeCell ref="B83:N83"/>
    <mergeCell ref="O83:W83"/>
    <mergeCell ref="B84:N84"/>
    <mergeCell ref="O84:W84"/>
    <mergeCell ref="B85:N85"/>
    <mergeCell ref="O85:W85"/>
    <mergeCell ref="B86:N86"/>
    <mergeCell ref="O86:W86"/>
    <mergeCell ref="B87:N87"/>
    <mergeCell ref="O87:W87"/>
    <mergeCell ref="B78:N78"/>
    <mergeCell ref="O78:W78"/>
    <mergeCell ref="B79:N79"/>
    <mergeCell ref="O79:W79"/>
    <mergeCell ref="B80:N80"/>
    <mergeCell ref="O80:W80"/>
    <mergeCell ref="B81:N81"/>
    <mergeCell ref="O81:W81"/>
    <mergeCell ref="B82:N82"/>
    <mergeCell ref="O82:W82"/>
    <mergeCell ref="B93:N93"/>
    <mergeCell ref="O93:W93"/>
    <mergeCell ref="B94:N94"/>
    <mergeCell ref="O94:W94"/>
    <mergeCell ref="B95:N95"/>
    <mergeCell ref="O95:W95"/>
    <mergeCell ref="B96:N96"/>
    <mergeCell ref="O96:W96"/>
    <mergeCell ref="B97:N97"/>
    <mergeCell ref="O97:W97"/>
    <mergeCell ref="B88:N88"/>
    <mergeCell ref="O88:W88"/>
    <mergeCell ref="B89:N89"/>
    <mergeCell ref="O89:W89"/>
    <mergeCell ref="B90:N90"/>
    <mergeCell ref="O90:W90"/>
    <mergeCell ref="B91:N91"/>
    <mergeCell ref="O91:W91"/>
    <mergeCell ref="B92:N92"/>
    <mergeCell ref="O92:W92"/>
    <mergeCell ref="B103:N103"/>
    <mergeCell ref="O103:W103"/>
    <mergeCell ref="B104:N104"/>
    <mergeCell ref="O104:W104"/>
    <mergeCell ref="B105:N105"/>
    <mergeCell ref="O105:W105"/>
    <mergeCell ref="B106:N106"/>
    <mergeCell ref="O106:W106"/>
    <mergeCell ref="B107:N107"/>
    <mergeCell ref="O107:W107"/>
    <mergeCell ref="B98:N98"/>
    <mergeCell ref="O98:W98"/>
    <mergeCell ref="B99:N99"/>
    <mergeCell ref="O99:W99"/>
    <mergeCell ref="B100:N100"/>
    <mergeCell ref="O100:W100"/>
    <mergeCell ref="B101:N101"/>
    <mergeCell ref="O101:W101"/>
    <mergeCell ref="B102:N102"/>
    <mergeCell ref="O102:W102"/>
    <mergeCell ref="B113:N113"/>
    <mergeCell ref="O113:W113"/>
    <mergeCell ref="B114:N114"/>
    <mergeCell ref="O114:W114"/>
    <mergeCell ref="B115:N115"/>
    <mergeCell ref="O115:W115"/>
    <mergeCell ref="B116:N116"/>
    <mergeCell ref="O116:W116"/>
    <mergeCell ref="B117:N117"/>
    <mergeCell ref="O117:W117"/>
    <mergeCell ref="B108:N108"/>
    <mergeCell ref="O108:W108"/>
    <mergeCell ref="B109:N109"/>
    <mergeCell ref="O109:W109"/>
    <mergeCell ref="B110:N110"/>
    <mergeCell ref="O110:W110"/>
    <mergeCell ref="B111:N111"/>
    <mergeCell ref="O111:W111"/>
    <mergeCell ref="B112:N112"/>
    <mergeCell ref="O112:W112"/>
    <mergeCell ref="B123:N123"/>
    <mergeCell ref="O123:W123"/>
    <mergeCell ref="B124:N124"/>
    <mergeCell ref="O124:W124"/>
    <mergeCell ref="B125:N125"/>
    <mergeCell ref="O125:W125"/>
    <mergeCell ref="B126:N126"/>
    <mergeCell ref="O126:W126"/>
    <mergeCell ref="B127:N127"/>
    <mergeCell ref="O127:W127"/>
    <mergeCell ref="B118:N118"/>
    <mergeCell ref="O118:W118"/>
    <mergeCell ref="B119:N119"/>
    <mergeCell ref="O119:W119"/>
    <mergeCell ref="B120:N120"/>
    <mergeCell ref="O120:W120"/>
    <mergeCell ref="B121:N121"/>
    <mergeCell ref="O121:W121"/>
    <mergeCell ref="B122:N122"/>
    <mergeCell ref="O122:W122"/>
    <mergeCell ref="B133:N133"/>
    <mergeCell ref="O133:W133"/>
    <mergeCell ref="B134:N134"/>
    <mergeCell ref="O134:W134"/>
    <mergeCell ref="B135:N135"/>
    <mergeCell ref="O135:W135"/>
    <mergeCell ref="B136:N136"/>
    <mergeCell ref="O136:W136"/>
    <mergeCell ref="B137:N137"/>
    <mergeCell ref="O137:W137"/>
    <mergeCell ref="B128:N128"/>
    <mergeCell ref="O128:W128"/>
    <mergeCell ref="B129:N129"/>
    <mergeCell ref="O129:W129"/>
    <mergeCell ref="B130:N130"/>
    <mergeCell ref="O130:W130"/>
    <mergeCell ref="B131:N131"/>
    <mergeCell ref="O131:W131"/>
    <mergeCell ref="B132:N132"/>
    <mergeCell ref="O132:W132"/>
    <mergeCell ref="B143:N143"/>
    <mergeCell ref="O143:W143"/>
    <mergeCell ref="B144:N144"/>
    <mergeCell ref="O144:W144"/>
    <mergeCell ref="B145:N145"/>
    <mergeCell ref="O145:W145"/>
    <mergeCell ref="B146:N146"/>
    <mergeCell ref="O146:W146"/>
    <mergeCell ref="B147:N147"/>
    <mergeCell ref="O147:W147"/>
    <mergeCell ref="B138:N138"/>
    <mergeCell ref="O138:W138"/>
    <mergeCell ref="B139:N139"/>
    <mergeCell ref="O139:W139"/>
    <mergeCell ref="B140:N140"/>
    <mergeCell ref="O140:W140"/>
    <mergeCell ref="B141:N141"/>
    <mergeCell ref="O141:W141"/>
    <mergeCell ref="B142:N142"/>
    <mergeCell ref="O142:W142"/>
    <mergeCell ref="B153:N153"/>
    <mergeCell ref="O153:W153"/>
    <mergeCell ref="B154:N154"/>
    <mergeCell ref="O154:W154"/>
    <mergeCell ref="B155:N155"/>
    <mergeCell ref="O155:W155"/>
    <mergeCell ref="B156:N156"/>
    <mergeCell ref="O156:W156"/>
    <mergeCell ref="B157:N157"/>
    <mergeCell ref="O157:W157"/>
    <mergeCell ref="B148:N148"/>
    <mergeCell ref="O148:W148"/>
    <mergeCell ref="B149:N149"/>
    <mergeCell ref="O149:W149"/>
    <mergeCell ref="B150:N150"/>
    <mergeCell ref="O150:W150"/>
    <mergeCell ref="B151:N151"/>
    <mergeCell ref="O151:W151"/>
    <mergeCell ref="B152:N152"/>
    <mergeCell ref="O152:W152"/>
    <mergeCell ref="B163:N163"/>
    <mergeCell ref="O163:W163"/>
    <mergeCell ref="B164:N164"/>
    <mergeCell ref="O164:W164"/>
    <mergeCell ref="B165:N165"/>
    <mergeCell ref="O165:W165"/>
    <mergeCell ref="B166:N166"/>
    <mergeCell ref="O166:W166"/>
    <mergeCell ref="B167:N167"/>
    <mergeCell ref="O167:W167"/>
    <mergeCell ref="B158:N158"/>
    <mergeCell ref="O158:W158"/>
    <mergeCell ref="B159:N159"/>
    <mergeCell ref="O159:W159"/>
    <mergeCell ref="B160:N160"/>
    <mergeCell ref="O160:W160"/>
    <mergeCell ref="B161:N161"/>
    <mergeCell ref="O161:W161"/>
    <mergeCell ref="B162:N162"/>
    <mergeCell ref="O162:W162"/>
    <mergeCell ref="B173:N173"/>
    <mergeCell ref="O173:W173"/>
    <mergeCell ref="B174:N174"/>
    <mergeCell ref="O174:W174"/>
    <mergeCell ref="B175:N175"/>
    <mergeCell ref="O175:W175"/>
    <mergeCell ref="B176:N176"/>
    <mergeCell ref="O176:W176"/>
    <mergeCell ref="B177:N177"/>
    <mergeCell ref="O177:W177"/>
    <mergeCell ref="B168:N168"/>
    <mergeCell ref="O168:W168"/>
    <mergeCell ref="B169:N169"/>
    <mergeCell ref="O169:W169"/>
    <mergeCell ref="B170:N170"/>
    <mergeCell ref="O170:W170"/>
    <mergeCell ref="B171:N171"/>
    <mergeCell ref="O171:W171"/>
    <mergeCell ref="B172:N172"/>
    <mergeCell ref="O172:W172"/>
    <mergeCell ref="B183:N183"/>
    <mergeCell ref="O183:W183"/>
    <mergeCell ref="B184:N184"/>
    <mergeCell ref="O184:W184"/>
    <mergeCell ref="B185:N185"/>
    <mergeCell ref="O185:W185"/>
    <mergeCell ref="B186:N186"/>
    <mergeCell ref="O186:W186"/>
    <mergeCell ref="B187:N187"/>
    <mergeCell ref="O187:W187"/>
    <mergeCell ref="B178:N178"/>
    <mergeCell ref="O178:W178"/>
    <mergeCell ref="B179:N179"/>
    <mergeCell ref="O179:W179"/>
    <mergeCell ref="B180:N180"/>
    <mergeCell ref="O180:W180"/>
    <mergeCell ref="B181:N181"/>
    <mergeCell ref="O181:W181"/>
    <mergeCell ref="B182:N182"/>
    <mergeCell ref="O182:W182"/>
    <mergeCell ref="B193:N193"/>
    <mergeCell ref="O193:W193"/>
    <mergeCell ref="B194:N194"/>
    <mergeCell ref="O194:W194"/>
    <mergeCell ref="B195:N195"/>
    <mergeCell ref="O195:W195"/>
    <mergeCell ref="B196:N196"/>
    <mergeCell ref="O196:W196"/>
    <mergeCell ref="B197:N197"/>
    <mergeCell ref="O197:W197"/>
    <mergeCell ref="B188:N188"/>
    <mergeCell ref="O188:W188"/>
    <mergeCell ref="B189:N189"/>
    <mergeCell ref="O189:W189"/>
    <mergeCell ref="B190:N190"/>
    <mergeCell ref="O190:W190"/>
    <mergeCell ref="B191:N191"/>
    <mergeCell ref="O191:W191"/>
    <mergeCell ref="B192:N192"/>
    <mergeCell ref="O192:W192"/>
    <mergeCell ref="B203:N203"/>
    <mergeCell ref="O203:W203"/>
    <mergeCell ref="B204:N204"/>
    <mergeCell ref="O204:W204"/>
    <mergeCell ref="B205:N205"/>
    <mergeCell ref="O205:W205"/>
    <mergeCell ref="B206:N206"/>
    <mergeCell ref="O206:W206"/>
    <mergeCell ref="B207:N207"/>
    <mergeCell ref="O207:W207"/>
    <mergeCell ref="B198:N198"/>
    <mergeCell ref="O198:W198"/>
    <mergeCell ref="B199:N199"/>
    <mergeCell ref="O199:W199"/>
    <mergeCell ref="B200:N200"/>
    <mergeCell ref="O200:W200"/>
    <mergeCell ref="B201:N201"/>
    <mergeCell ref="O201:W201"/>
    <mergeCell ref="B202:N202"/>
    <mergeCell ref="O202:W202"/>
    <mergeCell ref="B213:N213"/>
    <mergeCell ref="O213:W213"/>
    <mergeCell ref="B214:N214"/>
    <mergeCell ref="O214:W214"/>
    <mergeCell ref="B215:N215"/>
    <mergeCell ref="O215:W215"/>
    <mergeCell ref="B216:N216"/>
    <mergeCell ref="O216:W216"/>
    <mergeCell ref="B217:N217"/>
    <mergeCell ref="O217:W217"/>
    <mergeCell ref="B208:N208"/>
    <mergeCell ref="O208:W208"/>
    <mergeCell ref="B209:N209"/>
    <mergeCell ref="O209:W209"/>
    <mergeCell ref="B210:N210"/>
    <mergeCell ref="O210:W210"/>
    <mergeCell ref="B211:N211"/>
    <mergeCell ref="O211:W211"/>
    <mergeCell ref="B212:N212"/>
    <mergeCell ref="O212:W212"/>
    <mergeCell ref="B223:N223"/>
    <mergeCell ref="O223:W223"/>
    <mergeCell ref="B224:N224"/>
    <mergeCell ref="O224:W224"/>
    <mergeCell ref="B225:N225"/>
    <mergeCell ref="O225:W225"/>
    <mergeCell ref="B226:N226"/>
    <mergeCell ref="O226:W226"/>
    <mergeCell ref="B227:N227"/>
    <mergeCell ref="O227:W227"/>
    <mergeCell ref="B218:N218"/>
    <mergeCell ref="O218:W218"/>
    <mergeCell ref="B219:N219"/>
    <mergeCell ref="O219:W219"/>
    <mergeCell ref="B220:N220"/>
    <mergeCell ref="O220:W220"/>
    <mergeCell ref="B221:N221"/>
    <mergeCell ref="O221:W221"/>
    <mergeCell ref="B222:N222"/>
    <mergeCell ref="O222:W222"/>
    <mergeCell ref="B233:N233"/>
    <mergeCell ref="O233:W233"/>
    <mergeCell ref="B234:N234"/>
    <mergeCell ref="O234:W234"/>
    <mergeCell ref="B235:N235"/>
    <mergeCell ref="O235:W235"/>
    <mergeCell ref="B236:N236"/>
    <mergeCell ref="O236:W236"/>
    <mergeCell ref="B237:N237"/>
    <mergeCell ref="O237:W237"/>
    <mergeCell ref="B228:N228"/>
    <mergeCell ref="O228:W228"/>
    <mergeCell ref="B229:N229"/>
    <mergeCell ref="O229:W229"/>
    <mergeCell ref="B230:N230"/>
    <mergeCell ref="O230:W230"/>
    <mergeCell ref="B231:N231"/>
    <mergeCell ref="O231:W231"/>
    <mergeCell ref="B232:N232"/>
    <mergeCell ref="O232:W232"/>
    <mergeCell ref="B243:N243"/>
    <mergeCell ref="O243:W243"/>
    <mergeCell ref="B244:N244"/>
    <mergeCell ref="O244:W244"/>
    <mergeCell ref="B245:N245"/>
    <mergeCell ref="O245:W245"/>
    <mergeCell ref="B246:N246"/>
    <mergeCell ref="O246:W246"/>
    <mergeCell ref="B247:N247"/>
    <mergeCell ref="O247:W247"/>
    <mergeCell ref="B238:N238"/>
    <mergeCell ref="O238:W238"/>
    <mergeCell ref="B239:N239"/>
    <mergeCell ref="O239:W239"/>
    <mergeCell ref="B240:N240"/>
    <mergeCell ref="O240:W240"/>
    <mergeCell ref="B241:N241"/>
    <mergeCell ref="O241:W241"/>
    <mergeCell ref="B242:N242"/>
    <mergeCell ref="O242:W242"/>
    <mergeCell ref="B253:N253"/>
    <mergeCell ref="O253:W253"/>
    <mergeCell ref="B254:N254"/>
    <mergeCell ref="O254:W254"/>
    <mergeCell ref="B255:N255"/>
    <mergeCell ref="O255:W255"/>
    <mergeCell ref="B256:N256"/>
    <mergeCell ref="O256:W256"/>
    <mergeCell ref="B257:N257"/>
    <mergeCell ref="O257:W257"/>
    <mergeCell ref="B248:N248"/>
    <mergeCell ref="O248:W248"/>
    <mergeCell ref="B249:N249"/>
    <mergeCell ref="O249:W249"/>
    <mergeCell ref="B250:N250"/>
    <mergeCell ref="O250:W250"/>
    <mergeCell ref="B251:N251"/>
    <mergeCell ref="O251:W251"/>
    <mergeCell ref="B252:N252"/>
    <mergeCell ref="O252:W252"/>
    <mergeCell ref="B263:N263"/>
    <mergeCell ref="O263:W263"/>
    <mergeCell ref="B264:N264"/>
    <mergeCell ref="O264:W264"/>
    <mergeCell ref="B265:N265"/>
    <mergeCell ref="O265:W265"/>
    <mergeCell ref="B266:N266"/>
    <mergeCell ref="O266:W266"/>
    <mergeCell ref="B267:N267"/>
    <mergeCell ref="O267:W267"/>
    <mergeCell ref="B258:N258"/>
    <mergeCell ref="O258:W258"/>
    <mergeCell ref="B259:N259"/>
    <mergeCell ref="O259:W259"/>
    <mergeCell ref="B260:N260"/>
    <mergeCell ref="O260:W260"/>
    <mergeCell ref="B261:N261"/>
    <mergeCell ref="O261:W261"/>
    <mergeCell ref="B262:N262"/>
    <mergeCell ref="O262:W262"/>
    <mergeCell ref="B273:N273"/>
    <mergeCell ref="O273:W273"/>
    <mergeCell ref="B274:N274"/>
    <mergeCell ref="O274:W274"/>
    <mergeCell ref="B275:N275"/>
    <mergeCell ref="O275:W275"/>
    <mergeCell ref="B276:N276"/>
    <mergeCell ref="O276:W276"/>
    <mergeCell ref="B277:N277"/>
    <mergeCell ref="O277:W277"/>
    <mergeCell ref="B268:N268"/>
    <mergeCell ref="O268:W268"/>
    <mergeCell ref="B269:N269"/>
    <mergeCell ref="O269:W269"/>
    <mergeCell ref="B270:N270"/>
    <mergeCell ref="O270:W270"/>
    <mergeCell ref="B271:N271"/>
    <mergeCell ref="O271:W271"/>
    <mergeCell ref="B272:N272"/>
    <mergeCell ref="O272:W272"/>
    <mergeCell ref="B283:N283"/>
    <mergeCell ref="O283:W283"/>
    <mergeCell ref="B284:N284"/>
    <mergeCell ref="O284:W284"/>
    <mergeCell ref="B285:N285"/>
    <mergeCell ref="O285:W285"/>
    <mergeCell ref="B286:N286"/>
    <mergeCell ref="O286:W286"/>
    <mergeCell ref="B287:N287"/>
    <mergeCell ref="O287:W287"/>
    <mergeCell ref="B278:N278"/>
    <mergeCell ref="O278:W278"/>
    <mergeCell ref="B279:N279"/>
    <mergeCell ref="O279:W279"/>
    <mergeCell ref="B280:N280"/>
    <mergeCell ref="O280:W280"/>
    <mergeCell ref="B281:N281"/>
    <mergeCell ref="O281:W281"/>
    <mergeCell ref="B282:N282"/>
    <mergeCell ref="O282:W282"/>
    <mergeCell ref="B293:N293"/>
    <mergeCell ref="O293:W293"/>
    <mergeCell ref="B294:N294"/>
    <mergeCell ref="O294:W294"/>
    <mergeCell ref="B295:N295"/>
    <mergeCell ref="O295:W295"/>
    <mergeCell ref="B296:N296"/>
    <mergeCell ref="O296:W296"/>
    <mergeCell ref="B297:N297"/>
    <mergeCell ref="O297:W297"/>
    <mergeCell ref="B288:N288"/>
    <mergeCell ref="O288:W288"/>
    <mergeCell ref="B289:N289"/>
    <mergeCell ref="O289:W289"/>
    <mergeCell ref="B290:N290"/>
    <mergeCell ref="O290:W290"/>
    <mergeCell ref="B291:N291"/>
    <mergeCell ref="O291:W291"/>
    <mergeCell ref="B292:N292"/>
    <mergeCell ref="O292:W292"/>
    <mergeCell ref="B303:N303"/>
    <mergeCell ref="O303:W303"/>
    <mergeCell ref="B304:N304"/>
    <mergeCell ref="O304:W304"/>
    <mergeCell ref="B305:N305"/>
    <mergeCell ref="O305:W305"/>
    <mergeCell ref="B306:N306"/>
    <mergeCell ref="O306:W306"/>
    <mergeCell ref="B307:N307"/>
    <mergeCell ref="O307:W307"/>
    <mergeCell ref="B298:N298"/>
    <mergeCell ref="O298:W298"/>
    <mergeCell ref="B299:N299"/>
    <mergeCell ref="O299:W299"/>
    <mergeCell ref="B300:N300"/>
    <mergeCell ref="O300:W300"/>
    <mergeCell ref="B301:N301"/>
    <mergeCell ref="O301:W301"/>
    <mergeCell ref="B302:N302"/>
    <mergeCell ref="O302:W302"/>
    <mergeCell ref="B313:N313"/>
    <mergeCell ref="O313:W313"/>
    <mergeCell ref="B314:N314"/>
    <mergeCell ref="O314:W314"/>
    <mergeCell ref="B315:N315"/>
    <mergeCell ref="O315:W315"/>
    <mergeCell ref="B316:N316"/>
    <mergeCell ref="O316:W316"/>
    <mergeCell ref="B317:N317"/>
    <mergeCell ref="O317:W317"/>
    <mergeCell ref="B308:N308"/>
    <mergeCell ref="O308:W308"/>
    <mergeCell ref="B309:N309"/>
    <mergeCell ref="O309:W309"/>
    <mergeCell ref="B310:N310"/>
    <mergeCell ref="O310:W310"/>
    <mergeCell ref="B311:N311"/>
    <mergeCell ref="O311:W311"/>
    <mergeCell ref="B312:N312"/>
    <mergeCell ref="O312:W312"/>
    <mergeCell ref="B323:N323"/>
    <mergeCell ref="O323:W323"/>
    <mergeCell ref="B324:N324"/>
    <mergeCell ref="O324:W324"/>
    <mergeCell ref="B325:N325"/>
    <mergeCell ref="O325:W325"/>
    <mergeCell ref="B326:N326"/>
    <mergeCell ref="O326:W326"/>
    <mergeCell ref="B327:N327"/>
    <mergeCell ref="O327:W327"/>
    <mergeCell ref="B318:N318"/>
    <mergeCell ref="O318:W318"/>
    <mergeCell ref="B319:N319"/>
    <mergeCell ref="O319:W319"/>
    <mergeCell ref="B320:N320"/>
    <mergeCell ref="O320:W320"/>
    <mergeCell ref="B321:N321"/>
    <mergeCell ref="O321:W321"/>
    <mergeCell ref="B322:N322"/>
    <mergeCell ref="O322:W322"/>
    <mergeCell ref="B333:N333"/>
    <mergeCell ref="O333:W333"/>
    <mergeCell ref="B334:N334"/>
    <mergeCell ref="O334:W334"/>
    <mergeCell ref="B335:N335"/>
    <mergeCell ref="O335:W335"/>
    <mergeCell ref="B336:N336"/>
    <mergeCell ref="O336:W336"/>
    <mergeCell ref="B337:N337"/>
    <mergeCell ref="O337:W337"/>
    <mergeCell ref="B328:N328"/>
    <mergeCell ref="O328:W328"/>
    <mergeCell ref="B329:N329"/>
    <mergeCell ref="O329:W329"/>
    <mergeCell ref="B330:N330"/>
    <mergeCell ref="O330:W330"/>
    <mergeCell ref="B331:N331"/>
    <mergeCell ref="O331:W331"/>
    <mergeCell ref="B332:N332"/>
    <mergeCell ref="O332:W332"/>
    <mergeCell ref="B343:N343"/>
    <mergeCell ref="O343:W343"/>
    <mergeCell ref="B344:N344"/>
    <mergeCell ref="O344:W344"/>
    <mergeCell ref="B345:N345"/>
    <mergeCell ref="O345:W345"/>
    <mergeCell ref="B346:N346"/>
    <mergeCell ref="O346:W346"/>
    <mergeCell ref="B347:N347"/>
    <mergeCell ref="O347:W347"/>
    <mergeCell ref="B338:N338"/>
    <mergeCell ref="O338:W338"/>
    <mergeCell ref="B339:N339"/>
    <mergeCell ref="O339:W339"/>
    <mergeCell ref="B340:N340"/>
    <mergeCell ref="O340:W340"/>
    <mergeCell ref="B341:N341"/>
    <mergeCell ref="O341:W341"/>
    <mergeCell ref="B342:N342"/>
    <mergeCell ref="O342:W342"/>
    <mergeCell ref="B353:N353"/>
    <mergeCell ref="O353:W353"/>
    <mergeCell ref="B354:N354"/>
    <mergeCell ref="O354:W354"/>
    <mergeCell ref="B355:N355"/>
    <mergeCell ref="O355:W355"/>
    <mergeCell ref="B356:N356"/>
    <mergeCell ref="O356:W356"/>
    <mergeCell ref="B357:N357"/>
    <mergeCell ref="O357:W357"/>
    <mergeCell ref="B348:N348"/>
    <mergeCell ref="O348:W348"/>
    <mergeCell ref="B349:N349"/>
    <mergeCell ref="O349:W349"/>
    <mergeCell ref="B350:N350"/>
    <mergeCell ref="O350:W350"/>
    <mergeCell ref="B351:N351"/>
    <mergeCell ref="O351:W351"/>
    <mergeCell ref="B352:N352"/>
    <mergeCell ref="O352:W352"/>
    <mergeCell ref="B363:N363"/>
    <mergeCell ref="O363:W363"/>
    <mergeCell ref="B364:N364"/>
    <mergeCell ref="O364:W364"/>
    <mergeCell ref="B365:N365"/>
    <mergeCell ref="O365:W365"/>
    <mergeCell ref="B366:N366"/>
    <mergeCell ref="O366:W366"/>
    <mergeCell ref="B367:N367"/>
    <mergeCell ref="O367:W367"/>
    <mergeCell ref="B358:N358"/>
    <mergeCell ref="O358:W358"/>
    <mergeCell ref="B359:N359"/>
    <mergeCell ref="O359:W359"/>
    <mergeCell ref="B360:N360"/>
    <mergeCell ref="O360:W360"/>
    <mergeCell ref="B361:N361"/>
    <mergeCell ref="O361:W361"/>
    <mergeCell ref="B362:N362"/>
    <mergeCell ref="O362:W362"/>
    <mergeCell ref="B373:N373"/>
    <mergeCell ref="O373:W373"/>
    <mergeCell ref="B374:N374"/>
    <mergeCell ref="O374:W374"/>
    <mergeCell ref="B375:N375"/>
    <mergeCell ref="O375:W375"/>
    <mergeCell ref="B376:N376"/>
    <mergeCell ref="O376:W376"/>
    <mergeCell ref="B377:N377"/>
    <mergeCell ref="O377:W377"/>
    <mergeCell ref="B368:N368"/>
    <mergeCell ref="O368:W368"/>
    <mergeCell ref="B369:N369"/>
    <mergeCell ref="O369:W369"/>
    <mergeCell ref="B370:N370"/>
    <mergeCell ref="O370:W370"/>
    <mergeCell ref="B371:N371"/>
    <mergeCell ref="O371:W371"/>
    <mergeCell ref="B372:N372"/>
    <mergeCell ref="O372:W372"/>
    <mergeCell ref="B383:N383"/>
    <mergeCell ref="O383:W383"/>
    <mergeCell ref="B384:N384"/>
    <mergeCell ref="O384:W384"/>
    <mergeCell ref="B385:N385"/>
    <mergeCell ref="O385:W385"/>
    <mergeCell ref="B386:N386"/>
    <mergeCell ref="O386:W386"/>
    <mergeCell ref="B387:N387"/>
    <mergeCell ref="O387:W387"/>
    <mergeCell ref="B378:N378"/>
    <mergeCell ref="O378:W378"/>
    <mergeCell ref="B379:N379"/>
    <mergeCell ref="O379:W379"/>
    <mergeCell ref="B380:N380"/>
    <mergeCell ref="O380:W380"/>
    <mergeCell ref="B381:N381"/>
    <mergeCell ref="O381:W381"/>
    <mergeCell ref="B382:N382"/>
    <mergeCell ref="O382:W382"/>
    <mergeCell ref="B393:N393"/>
    <mergeCell ref="O393:W393"/>
    <mergeCell ref="B394:N394"/>
    <mergeCell ref="O394:W394"/>
    <mergeCell ref="B395:N395"/>
    <mergeCell ref="O395:W395"/>
    <mergeCell ref="B396:N396"/>
    <mergeCell ref="O396:W396"/>
    <mergeCell ref="B397:N397"/>
    <mergeCell ref="O397:W397"/>
    <mergeCell ref="B388:N388"/>
    <mergeCell ref="O388:W388"/>
    <mergeCell ref="B389:N389"/>
    <mergeCell ref="O389:W389"/>
    <mergeCell ref="B390:N390"/>
    <mergeCell ref="O390:W390"/>
    <mergeCell ref="B391:N391"/>
    <mergeCell ref="O391:W391"/>
    <mergeCell ref="B392:N392"/>
    <mergeCell ref="O392:W392"/>
    <mergeCell ref="B403:N403"/>
    <mergeCell ref="O403:W403"/>
    <mergeCell ref="B404:N404"/>
    <mergeCell ref="O404:W404"/>
    <mergeCell ref="B405:N405"/>
    <mergeCell ref="O405:W405"/>
    <mergeCell ref="B406:N406"/>
    <mergeCell ref="O406:W406"/>
    <mergeCell ref="B407:N407"/>
    <mergeCell ref="O407:W407"/>
    <mergeCell ref="B398:N398"/>
    <mergeCell ref="O398:W398"/>
    <mergeCell ref="B399:N399"/>
    <mergeCell ref="O399:W399"/>
    <mergeCell ref="B400:N400"/>
    <mergeCell ref="O400:W400"/>
    <mergeCell ref="B401:N401"/>
    <mergeCell ref="O401:W401"/>
    <mergeCell ref="B402:N402"/>
    <mergeCell ref="O402:W402"/>
    <mergeCell ref="B413:N413"/>
    <mergeCell ref="O413:W413"/>
    <mergeCell ref="B414:N414"/>
    <mergeCell ref="O414:W414"/>
    <mergeCell ref="B415:N415"/>
    <mergeCell ref="O415:W415"/>
    <mergeCell ref="B416:N416"/>
    <mergeCell ref="O416:W416"/>
    <mergeCell ref="B417:N417"/>
    <mergeCell ref="O417:W417"/>
    <mergeCell ref="B408:N408"/>
    <mergeCell ref="O408:W408"/>
    <mergeCell ref="B409:N409"/>
    <mergeCell ref="O409:W409"/>
    <mergeCell ref="B410:N410"/>
    <mergeCell ref="O410:W410"/>
    <mergeCell ref="B411:N411"/>
    <mergeCell ref="O411:W411"/>
    <mergeCell ref="B412:N412"/>
    <mergeCell ref="O412:W412"/>
    <mergeCell ref="B423:N423"/>
    <mergeCell ref="O423:W423"/>
    <mergeCell ref="B424:N424"/>
    <mergeCell ref="O424:W424"/>
    <mergeCell ref="B425:N425"/>
    <mergeCell ref="O425:W425"/>
    <mergeCell ref="B426:N426"/>
    <mergeCell ref="O426:W426"/>
    <mergeCell ref="B427:N427"/>
    <mergeCell ref="O427:W427"/>
    <mergeCell ref="B418:N418"/>
    <mergeCell ref="O418:W418"/>
    <mergeCell ref="B419:N419"/>
    <mergeCell ref="O419:W419"/>
    <mergeCell ref="B420:N420"/>
    <mergeCell ref="O420:W420"/>
    <mergeCell ref="B421:N421"/>
    <mergeCell ref="O421:W421"/>
    <mergeCell ref="B422:N422"/>
    <mergeCell ref="O422:W422"/>
    <mergeCell ref="B433:N433"/>
    <mergeCell ref="O433:W433"/>
    <mergeCell ref="B434:N434"/>
    <mergeCell ref="O434:W434"/>
    <mergeCell ref="B435:N435"/>
    <mergeCell ref="O435:W435"/>
    <mergeCell ref="B436:N436"/>
    <mergeCell ref="O436:W436"/>
    <mergeCell ref="B437:N437"/>
    <mergeCell ref="O437:W437"/>
    <mergeCell ref="B428:N428"/>
    <mergeCell ref="O428:W428"/>
    <mergeCell ref="B429:N429"/>
    <mergeCell ref="O429:W429"/>
    <mergeCell ref="B430:N430"/>
    <mergeCell ref="O430:W430"/>
    <mergeCell ref="B431:N431"/>
    <mergeCell ref="O431:W431"/>
    <mergeCell ref="B432:N432"/>
    <mergeCell ref="O432:W432"/>
    <mergeCell ref="B443:N443"/>
    <mergeCell ref="O443:W443"/>
    <mergeCell ref="B444:N444"/>
    <mergeCell ref="O444:W444"/>
    <mergeCell ref="B445:N445"/>
    <mergeCell ref="O445:W445"/>
    <mergeCell ref="B446:N446"/>
    <mergeCell ref="O446:W446"/>
    <mergeCell ref="B447:N447"/>
    <mergeCell ref="O447:W447"/>
    <mergeCell ref="B438:N438"/>
    <mergeCell ref="O438:W438"/>
    <mergeCell ref="B439:N439"/>
    <mergeCell ref="O439:W439"/>
    <mergeCell ref="B440:N440"/>
    <mergeCell ref="O440:W440"/>
    <mergeCell ref="B441:N441"/>
    <mergeCell ref="O441:W441"/>
    <mergeCell ref="B442:N442"/>
    <mergeCell ref="O442:W442"/>
    <mergeCell ref="B453:N453"/>
    <mergeCell ref="O453:W453"/>
    <mergeCell ref="B454:N454"/>
    <mergeCell ref="O454:W454"/>
    <mergeCell ref="B455:N455"/>
    <mergeCell ref="O455:W455"/>
    <mergeCell ref="B456:N456"/>
    <mergeCell ref="O456:W456"/>
    <mergeCell ref="B457:N457"/>
    <mergeCell ref="O457:W457"/>
    <mergeCell ref="B448:N448"/>
    <mergeCell ref="O448:W448"/>
    <mergeCell ref="B449:N449"/>
    <mergeCell ref="O449:W449"/>
    <mergeCell ref="B450:N450"/>
    <mergeCell ref="O450:W450"/>
    <mergeCell ref="B451:N451"/>
    <mergeCell ref="O451:W451"/>
    <mergeCell ref="B452:N452"/>
    <mergeCell ref="O452:W452"/>
    <mergeCell ref="B463:N463"/>
    <mergeCell ref="O463:W463"/>
    <mergeCell ref="B464:N464"/>
    <mergeCell ref="O464:W464"/>
    <mergeCell ref="B465:N465"/>
    <mergeCell ref="O465:W465"/>
    <mergeCell ref="B466:N466"/>
    <mergeCell ref="O466:W466"/>
    <mergeCell ref="B467:N467"/>
    <mergeCell ref="O467:W467"/>
    <mergeCell ref="B458:N458"/>
    <mergeCell ref="O458:W458"/>
    <mergeCell ref="B459:N459"/>
    <mergeCell ref="O459:W459"/>
    <mergeCell ref="B460:N460"/>
    <mergeCell ref="O460:W460"/>
    <mergeCell ref="B461:N461"/>
    <mergeCell ref="O461:W461"/>
    <mergeCell ref="B462:N462"/>
    <mergeCell ref="O462:W462"/>
    <mergeCell ref="B473:N473"/>
    <mergeCell ref="O473:W473"/>
    <mergeCell ref="B474:N474"/>
    <mergeCell ref="O474:W474"/>
    <mergeCell ref="B475:N475"/>
    <mergeCell ref="O475:W475"/>
    <mergeCell ref="B476:N476"/>
    <mergeCell ref="O476:W476"/>
    <mergeCell ref="B477:N477"/>
    <mergeCell ref="O477:W477"/>
    <mergeCell ref="B468:N468"/>
    <mergeCell ref="O468:W468"/>
    <mergeCell ref="B469:N469"/>
    <mergeCell ref="O469:W469"/>
    <mergeCell ref="B470:N470"/>
    <mergeCell ref="O470:W470"/>
    <mergeCell ref="B471:N471"/>
    <mergeCell ref="O471:W471"/>
    <mergeCell ref="B472:N472"/>
    <mergeCell ref="O472:W472"/>
    <mergeCell ref="B483:N483"/>
    <mergeCell ref="O483:W483"/>
    <mergeCell ref="B484:N484"/>
    <mergeCell ref="O484:W484"/>
    <mergeCell ref="B485:N485"/>
    <mergeCell ref="O485:W485"/>
    <mergeCell ref="B486:N486"/>
    <mergeCell ref="O486:W486"/>
    <mergeCell ref="B487:N487"/>
    <mergeCell ref="O487:W487"/>
    <mergeCell ref="B478:N478"/>
    <mergeCell ref="O478:W478"/>
    <mergeCell ref="B479:N479"/>
    <mergeCell ref="O479:W479"/>
    <mergeCell ref="B480:N480"/>
    <mergeCell ref="O480:W480"/>
    <mergeCell ref="B481:N481"/>
    <mergeCell ref="O481:W481"/>
    <mergeCell ref="B482:N482"/>
    <mergeCell ref="O482:W482"/>
    <mergeCell ref="B493:N493"/>
    <mergeCell ref="O493:W493"/>
    <mergeCell ref="B494:N494"/>
    <mergeCell ref="O494:W494"/>
    <mergeCell ref="B495:N495"/>
    <mergeCell ref="O495:W495"/>
    <mergeCell ref="B496:N496"/>
    <mergeCell ref="O496:W496"/>
    <mergeCell ref="B497:N497"/>
    <mergeCell ref="O497:W497"/>
    <mergeCell ref="B488:N488"/>
    <mergeCell ref="O488:W488"/>
    <mergeCell ref="B489:N489"/>
    <mergeCell ref="O489:W489"/>
    <mergeCell ref="B490:N490"/>
    <mergeCell ref="O490:W490"/>
    <mergeCell ref="B491:N491"/>
    <mergeCell ref="O491:W491"/>
    <mergeCell ref="B492:N492"/>
    <mergeCell ref="O492:W492"/>
    <mergeCell ref="B503:N503"/>
    <mergeCell ref="O503:W503"/>
    <mergeCell ref="B504:N504"/>
    <mergeCell ref="O504:W504"/>
    <mergeCell ref="B505:N505"/>
    <mergeCell ref="O505:W505"/>
    <mergeCell ref="B506:N506"/>
    <mergeCell ref="O506:W506"/>
    <mergeCell ref="B507:N507"/>
    <mergeCell ref="O507:W507"/>
    <mergeCell ref="B498:N498"/>
    <mergeCell ref="O498:W498"/>
    <mergeCell ref="B499:N499"/>
    <mergeCell ref="O499:W499"/>
    <mergeCell ref="B500:N500"/>
    <mergeCell ref="O500:W500"/>
    <mergeCell ref="B501:N501"/>
    <mergeCell ref="O501:W501"/>
    <mergeCell ref="B502:N502"/>
    <mergeCell ref="O502:W502"/>
    <mergeCell ref="B513:N513"/>
    <mergeCell ref="O513:W513"/>
    <mergeCell ref="B514:N514"/>
    <mergeCell ref="O514:W514"/>
    <mergeCell ref="B515:N515"/>
    <mergeCell ref="O515:W515"/>
    <mergeCell ref="B516:N516"/>
    <mergeCell ref="O516:W516"/>
    <mergeCell ref="B517:N517"/>
    <mergeCell ref="O517:W517"/>
    <mergeCell ref="B508:N508"/>
    <mergeCell ref="O508:W508"/>
    <mergeCell ref="B509:N509"/>
    <mergeCell ref="O509:W509"/>
    <mergeCell ref="B510:N510"/>
    <mergeCell ref="O510:W510"/>
    <mergeCell ref="B511:N511"/>
    <mergeCell ref="O511:W511"/>
    <mergeCell ref="B512:N512"/>
    <mergeCell ref="O512:W512"/>
    <mergeCell ref="B523:N523"/>
    <mergeCell ref="O523:W523"/>
    <mergeCell ref="B524:N524"/>
    <mergeCell ref="O524:W524"/>
    <mergeCell ref="B525:N525"/>
    <mergeCell ref="O525:W525"/>
    <mergeCell ref="B526:N526"/>
    <mergeCell ref="O526:W526"/>
    <mergeCell ref="B527:N527"/>
    <mergeCell ref="O527:W527"/>
    <mergeCell ref="B518:N518"/>
    <mergeCell ref="O518:W518"/>
    <mergeCell ref="B519:N519"/>
    <mergeCell ref="O519:W519"/>
    <mergeCell ref="B520:N520"/>
    <mergeCell ref="O520:W520"/>
    <mergeCell ref="B521:N521"/>
    <mergeCell ref="O521:W521"/>
    <mergeCell ref="B522:N522"/>
    <mergeCell ref="O522:W522"/>
    <mergeCell ref="B533:N533"/>
    <mergeCell ref="O533:W533"/>
    <mergeCell ref="B534:N534"/>
    <mergeCell ref="O534:W534"/>
    <mergeCell ref="B535:N535"/>
    <mergeCell ref="O535:W535"/>
    <mergeCell ref="B536:N536"/>
    <mergeCell ref="O536:W536"/>
    <mergeCell ref="B537:N537"/>
    <mergeCell ref="O537:W537"/>
    <mergeCell ref="B528:N528"/>
    <mergeCell ref="O528:W528"/>
    <mergeCell ref="B529:N529"/>
    <mergeCell ref="O529:W529"/>
    <mergeCell ref="B530:N530"/>
    <mergeCell ref="O530:W530"/>
    <mergeCell ref="B531:N531"/>
    <mergeCell ref="O531:W531"/>
    <mergeCell ref="B532:N532"/>
    <mergeCell ref="O532:W532"/>
    <mergeCell ref="B543:N543"/>
    <mergeCell ref="O543:W543"/>
    <mergeCell ref="B544:N544"/>
    <mergeCell ref="O544:W544"/>
    <mergeCell ref="B545:N545"/>
    <mergeCell ref="O545:W545"/>
    <mergeCell ref="B546:N546"/>
    <mergeCell ref="O546:W546"/>
    <mergeCell ref="B547:N547"/>
    <mergeCell ref="O547:W547"/>
    <mergeCell ref="B538:N538"/>
    <mergeCell ref="O538:W538"/>
    <mergeCell ref="B539:N539"/>
    <mergeCell ref="O539:W539"/>
    <mergeCell ref="B540:N540"/>
    <mergeCell ref="O540:W540"/>
    <mergeCell ref="B541:N541"/>
    <mergeCell ref="O541:W541"/>
    <mergeCell ref="B542:N542"/>
    <mergeCell ref="O542:W542"/>
    <mergeCell ref="B553:N553"/>
    <mergeCell ref="O553:W553"/>
    <mergeCell ref="B554:N554"/>
    <mergeCell ref="O554:W554"/>
    <mergeCell ref="B555:N555"/>
    <mergeCell ref="O555:W555"/>
    <mergeCell ref="B556:N556"/>
    <mergeCell ref="O556:W556"/>
    <mergeCell ref="B557:N557"/>
    <mergeCell ref="O557:W557"/>
    <mergeCell ref="B548:N548"/>
    <mergeCell ref="O548:W548"/>
    <mergeCell ref="B549:N549"/>
    <mergeCell ref="O549:W549"/>
    <mergeCell ref="B550:N550"/>
    <mergeCell ref="O550:W550"/>
    <mergeCell ref="B551:N551"/>
    <mergeCell ref="O551:W551"/>
    <mergeCell ref="B552:N552"/>
    <mergeCell ref="O552:W552"/>
    <mergeCell ref="B563:N563"/>
    <mergeCell ref="O563:W563"/>
    <mergeCell ref="B564:N564"/>
    <mergeCell ref="O564:W564"/>
    <mergeCell ref="B565:N565"/>
    <mergeCell ref="O565:W565"/>
    <mergeCell ref="B566:N566"/>
    <mergeCell ref="O566:W566"/>
    <mergeCell ref="B567:N567"/>
    <mergeCell ref="O567:W567"/>
    <mergeCell ref="B558:N558"/>
    <mergeCell ref="O558:W558"/>
    <mergeCell ref="B559:N559"/>
    <mergeCell ref="O559:W559"/>
    <mergeCell ref="B560:N560"/>
    <mergeCell ref="O560:W560"/>
    <mergeCell ref="B561:N561"/>
    <mergeCell ref="O561:W561"/>
    <mergeCell ref="B562:N562"/>
    <mergeCell ref="O562:W562"/>
    <mergeCell ref="B573:N573"/>
    <mergeCell ref="O573:W573"/>
    <mergeCell ref="B574:N574"/>
    <mergeCell ref="O574:W574"/>
    <mergeCell ref="B575:N575"/>
    <mergeCell ref="O575:W575"/>
    <mergeCell ref="B576:N576"/>
    <mergeCell ref="O576:W576"/>
    <mergeCell ref="B577:N577"/>
    <mergeCell ref="O577:W577"/>
    <mergeCell ref="B568:N568"/>
    <mergeCell ref="O568:W568"/>
    <mergeCell ref="B569:N569"/>
    <mergeCell ref="O569:W569"/>
    <mergeCell ref="B570:N570"/>
    <mergeCell ref="O570:W570"/>
    <mergeCell ref="B571:N571"/>
    <mergeCell ref="O571:W571"/>
    <mergeCell ref="B572:N572"/>
    <mergeCell ref="O572:W572"/>
    <mergeCell ref="B583:N583"/>
    <mergeCell ref="O583:W583"/>
    <mergeCell ref="B584:N584"/>
    <mergeCell ref="O584:W584"/>
    <mergeCell ref="B585:N585"/>
    <mergeCell ref="O585:W585"/>
    <mergeCell ref="B586:N586"/>
    <mergeCell ref="O586:W586"/>
    <mergeCell ref="B587:N587"/>
    <mergeCell ref="O587:W587"/>
    <mergeCell ref="B578:N578"/>
    <mergeCell ref="O578:W578"/>
    <mergeCell ref="B579:N579"/>
    <mergeCell ref="O579:W579"/>
    <mergeCell ref="B580:N580"/>
    <mergeCell ref="O580:W580"/>
    <mergeCell ref="B581:N581"/>
    <mergeCell ref="O581:W581"/>
    <mergeCell ref="B582:N582"/>
    <mergeCell ref="O582:W582"/>
    <mergeCell ref="B593:N593"/>
    <mergeCell ref="O593:W593"/>
    <mergeCell ref="B594:N594"/>
    <mergeCell ref="O594:W594"/>
    <mergeCell ref="B595:N595"/>
    <mergeCell ref="O595:W595"/>
    <mergeCell ref="B596:N596"/>
    <mergeCell ref="O596:W596"/>
    <mergeCell ref="B597:N597"/>
    <mergeCell ref="O597:W597"/>
    <mergeCell ref="B588:N588"/>
    <mergeCell ref="O588:W588"/>
    <mergeCell ref="B589:N589"/>
    <mergeCell ref="O589:W589"/>
    <mergeCell ref="B590:N590"/>
    <mergeCell ref="O590:W590"/>
    <mergeCell ref="B591:N591"/>
    <mergeCell ref="O591:W591"/>
    <mergeCell ref="B592:N592"/>
    <mergeCell ref="O592:W592"/>
    <mergeCell ref="B603:N603"/>
    <mergeCell ref="O603:W603"/>
    <mergeCell ref="B604:N604"/>
    <mergeCell ref="O604:W604"/>
    <mergeCell ref="B605:N605"/>
    <mergeCell ref="O605:W605"/>
    <mergeCell ref="B606:N606"/>
    <mergeCell ref="O606:W606"/>
    <mergeCell ref="B607:N607"/>
    <mergeCell ref="O607:W607"/>
    <mergeCell ref="B598:N598"/>
    <mergeCell ref="O598:W598"/>
    <mergeCell ref="B599:N599"/>
    <mergeCell ref="O599:W599"/>
    <mergeCell ref="B600:N600"/>
    <mergeCell ref="O600:W600"/>
    <mergeCell ref="B601:N601"/>
    <mergeCell ref="O601:W601"/>
    <mergeCell ref="B602:N602"/>
    <mergeCell ref="O602:W602"/>
    <mergeCell ref="B613:N613"/>
    <mergeCell ref="O613:W613"/>
    <mergeCell ref="B614:N614"/>
    <mergeCell ref="O614:W614"/>
    <mergeCell ref="B615:N615"/>
    <mergeCell ref="O615:W615"/>
    <mergeCell ref="B616:N616"/>
    <mergeCell ref="O616:W616"/>
    <mergeCell ref="B617:N617"/>
    <mergeCell ref="O617:W617"/>
    <mergeCell ref="B608:N608"/>
    <mergeCell ref="O608:W608"/>
    <mergeCell ref="B609:N609"/>
    <mergeCell ref="O609:W609"/>
    <mergeCell ref="B610:N610"/>
    <mergeCell ref="O610:W610"/>
    <mergeCell ref="B611:N611"/>
    <mergeCell ref="O611:W611"/>
    <mergeCell ref="B612:N612"/>
    <mergeCell ref="O612:W612"/>
    <mergeCell ref="B623:N623"/>
    <mergeCell ref="O623:W623"/>
    <mergeCell ref="B624:N624"/>
    <mergeCell ref="O624:W624"/>
    <mergeCell ref="B625:N625"/>
    <mergeCell ref="O625:W625"/>
    <mergeCell ref="B626:N626"/>
    <mergeCell ref="O626:W626"/>
    <mergeCell ref="B627:N627"/>
    <mergeCell ref="O627:W627"/>
    <mergeCell ref="B618:N618"/>
    <mergeCell ref="O618:W618"/>
    <mergeCell ref="B619:N619"/>
    <mergeCell ref="O619:W619"/>
    <mergeCell ref="B620:N620"/>
    <mergeCell ref="O620:W620"/>
    <mergeCell ref="B621:N621"/>
    <mergeCell ref="O621:W621"/>
    <mergeCell ref="B622:N622"/>
    <mergeCell ref="O622:W622"/>
    <mergeCell ref="B633:N633"/>
    <mergeCell ref="O633:W633"/>
    <mergeCell ref="B634:N634"/>
    <mergeCell ref="O634:W634"/>
    <mergeCell ref="B635:N635"/>
    <mergeCell ref="O635:W635"/>
    <mergeCell ref="B636:N636"/>
    <mergeCell ref="O636:W636"/>
    <mergeCell ref="B637:N637"/>
    <mergeCell ref="O637:W637"/>
    <mergeCell ref="B628:N628"/>
    <mergeCell ref="O628:W628"/>
    <mergeCell ref="B629:N629"/>
    <mergeCell ref="O629:W629"/>
    <mergeCell ref="B630:N630"/>
    <mergeCell ref="O630:W630"/>
    <mergeCell ref="B631:N631"/>
    <mergeCell ref="O631:W631"/>
    <mergeCell ref="B632:N632"/>
    <mergeCell ref="O632:W632"/>
    <mergeCell ref="B643:N643"/>
    <mergeCell ref="O643:W643"/>
    <mergeCell ref="B644:N644"/>
    <mergeCell ref="O644:W644"/>
    <mergeCell ref="B645:N645"/>
    <mergeCell ref="O645:W645"/>
    <mergeCell ref="B646:N646"/>
    <mergeCell ref="O646:W646"/>
    <mergeCell ref="B647:N647"/>
    <mergeCell ref="O647:W647"/>
    <mergeCell ref="B638:N638"/>
    <mergeCell ref="O638:W638"/>
    <mergeCell ref="B639:N639"/>
    <mergeCell ref="O639:W639"/>
    <mergeCell ref="B640:N640"/>
    <mergeCell ref="O640:W640"/>
    <mergeCell ref="B641:N641"/>
    <mergeCell ref="O641:W641"/>
    <mergeCell ref="B642:N642"/>
    <mergeCell ref="O642:W642"/>
    <mergeCell ref="B653:N653"/>
    <mergeCell ref="O653:W653"/>
    <mergeCell ref="B654:N654"/>
    <mergeCell ref="O654:W654"/>
    <mergeCell ref="B655:N655"/>
    <mergeCell ref="O655:W655"/>
    <mergeCell ref="B656:N656"/>
    <mergeCell ref="O656:W656"/>
    <mergeCell ref="B657:N657"/>
    <mergeCell ref="O657:W657"/>
    <mergeCell ref="B648:N648"/>
    <mergeCell ref="O648:W648"/>
    <mergeCell ref="B649:N649"/>
    <mergeCell ref="O649:W649"/>
    <mergeCell ref="B650:N650"/>
    <mergeCell ref="O650:W650"/>
    <mergeCell ref="B651:N651"/>
    <mergeCell ref="O651:W651"/>
    <mergeCell ref="B652:N652"/>
    <mergeCell ref="O652:W652"/>
    <mergeCell ref="B663:N663"/>
    <mergeCell ref="O663:W663"/>
    <mergeCell ref="B664:N664"/>
    <mergeCell ref="O664:W664"/>
    <mergeCell ref="B665:N665"/>
    <mergeCell ref="O665:W665"/>
    <mergeCell ref="B666:N666"/>
    <mergeCell ref="O666:W666"/>
    <mergeCell ref="B667:N667"/>
    <mergeCell ref="O667:W667"/>
    <mergeCell ref="B658:N658"/>
    <mergeCell ref="O658:W658"/>
    <mergeCell ref="B659:N659"/>
    <mergeCell ref="O659:W659"/>
    <mergeCell ref="B660:N660"/>
    <mergeCell ref="O660:W660"/>
    <mergeCell ref="B661:N661"/>
    <mergeCell ref="O661:W661"/>
    <mergeCell ref="B662:N662"/>
    <mergeCell ref="O662:W662"/>
    <mergeCell ref="B673:N673"/>
    <mergeCell ref="O673:W673"/>
    <mergeCell ref="B674:N674"/>
    <mergeCell ref="O674:W674"/>
    <mergeCell ref="B675:N675"/>
    <mergeCell ref="O675:W675"/>
    <mergeCell ref="B676:N676"/>
    <mergeCell ref="O676:W676"/>
    <mergeCell ref="B677:N677"/>
    <mergeCell ref="O677:W677"/>
    <mergeCell ref="B668:N668"/>
    <mergeCell ref="O668:W668"/>
    <mergeCell ref="B669:N669"/>
    <mergeCell ref="O669:W669"/>
    <mergeCell ref="B670:N670"/>
    <mergeCell ref="O670:W670"/>
    <mergeCell ref="B671:N671"/>
    <mergeCell ref="O671:W671"/>
    <mergeCell ref="B672:N672"/>
    <mergeCell ref="O672:W672"/>
    <mergeCell ref="B683:N683"/>
    <mergeCell ref="O683:W683"/>
    <mergeCell ref="B684:N684"/>
    <mergeCell ref="O684:W684"/>
    <mergeCell ref="B685:N685"/>
    <mergeCell ref="O685:W685"/>
    <mergeCell ref="B686:N686"/>
    <mergeCell ref="O686:W686"/>
    <mergeCell ref="B687:N687"/>
    <mergeCell ref="O687:W687"/>
    <mergeCell ref="B678:N678"/>
    <mergeCell ref="O678:W678"/>
    <mergeCell ref="B679:N679"/>
    <mergeCell ref="O679:W679"/>
    <mergeCell ref="B680:N680"/>
    <mergeCell ref="O680:W680"/>
    <mergeCell ref="B681:N681"/>
    <mergeCell ref="O681:W681"/>
    <mergeCell ref="B682:N682"/>
    <mergeCell ref="O682:W682"/>
    <mergeCell ref="B693:N693"/>
    <mergeCell ref="O693:W693"/>
    <mergeCell ref="B694:N694"/>
    <mergeCell ref="O694:W694"/>
    <mergeCell ref="B695:N695"/>
    <mergeCell ref="O695:W695"/>
    <mergeCell ref="B696:N696"/>
    <mergeCell ref="O696:W696"/>
    <mergeCell ref="B697:N697"/>
    <mergeCell ref="O697:W697"/>
    <mergeCell ref="B688:N688"/>
    <mergeCell ref="O688:W688"/>
    <mergeCell ref="B689:N689"/>
    <mergeCell ref="O689:W689"/>
    <mergeCell ref="B690:N690"/>
    <mergeCell ref="O690:W690"/>
    <mergeCell ref="B691:N691"/>
    <mergeCell ref="O691:W691"/>
    <mergeCell ref="B692:N692"/>
    <mergeCell ref="O692:W692"/>
    <mergeCell ref="B703:N703"/>
    <mergeCell ref="O703:W703"/>
    <mergeCell ref="B704:N704"/>
    <mergeCell ref="O704:W704"/>
    <mergeCell ref="B705:N705"/>
    <mergeCell ref="O705:W705"/>
    <mergeCell ref="B706:N706"/>
    <mergeCell ref="O706:W706"/>
    <mergeCell ref="B707:N707"/>
    <mergeCell ref="O707:W707"/>
    <mergeCell ref="B698:N698"/>
    <mergeCell ref="O698:W698"/>
    <mergeCell ref="B699:N699"/>
    <mergeCell ref="O699:W699"/>
    <mergeCell ref="B700:N700"/>
    <mergeCell ref="O700:W700"/>
    <mergeCell ref="B701:N701"/>
    <mergeCell ref="O701:W701"/>
    <mergeCell ref="B702:N702"/>
    <mergeCell ref="O702:W702"/>
    <mergeCell ref="B713:N713"/>
    <mergeCell ref="O713:W713"/>
    <mergeCell ref="B714:N714"/>
    <mergeCell ref="O714:W714"/>
    <mergeCell ref="B715:N715"/>
    <mergeCell ref="O715:W715"/>
    <mergeCell ref="B716:N716"/>
    <mergeCell ref="O716:W716"/>
    <mergeCell ref="B717:N717"/>
    <mergeCell ref="O717:W717"/>
    <mergeCell ref="B708:N708"/>
    <mergeCell ref="O708:W708"/>
    <mergeCell ref="B709:N709"/>
    <mergeCell ref="O709:W709"/>
    <mergeCell ref="B710:N710"/>
    <mergeCell ref="O710:W710"/>
    <mergeCell ref="B711:N711"/>
    <mergeCell ref="O711:W711"/>
    <mergeCell ref="B712:N712"/>
    <mergeCell ref="O712:W712"/>
    <mergeCell ref="B723:N723"/>
    <mergeCell ref="O723:W723"/>
    <mergeCell ref="B724:N724"/>
    <mergeCell ref="O724:W724"/>
    <mergeCell ref="B725:N725"/>
    <mergeCell ref="O725:W725"/>
    <mergeCell ref="B726:N726"/>
    <mergeCell ref="O726:W726"/>
    <mergeCell ref="B727:N727"/>
    <mergeCell ref="O727:W727"/>
    <mergeCell ref="B718:N718"/>
    <mergeCell ref="O718:W718"/>
    <mergeCell ref="B719:N719"/>
    <mergeCell ref="O719:W719"/>
    <mergeCell ref="B720:N720"/>
    <mergeCell ref="O720:W720"/>
    <mergeCell ref="B721:N721"/>
    <mergeCell ref="O721:W721"/>
    <mergeCell ref="B722:N722"/>
    <mergeCell ref="O722:W722"/>
    <mergeCell ref="B733:N733"/>
    <mergeCell ref="O733:W733"/>
    <mergeCell ref="B734:N734"/>
    <mergeCell ref="O734:W734"/>
    <mergeCell ref="B735:N735"/>
    <mergeCell ref="O735:W735"/>
    <mergeCell ref="B736:N736"/>
    <mergeCell ref="O736:W736"/>
    <mergeCell ref="B737:N737"/>
    <mergeCell ref="O737:W737"/>
    <mergeCell ref="B728:N728"/>
    <mergeCell ref="O728:W728"/>
    <mergeCell ref="B729:N729"/>
    <mergeCell ref="O729:W729"/>
    <mergeCell ref="B730:N730"/>
    <mergeCell ref="O730:W730"/>
    <mergeCell ref="B731:N731"/>
    <mergeCell ref="O731:W731"/>
    <mergeCell ref="B732:N732"/>
    <mergeCell ref="O732:W732"/>
    <mergeCell ref="B743:N743"/>
    <mergeCell ref="O743:W743"/>
    <mergeCell ref="B744:N744"/>
    <mergeCell ref="O744:W744"/>
    <mergeCell ref="B745:N745"/>
    <mergeCell ref="O745:W745"/>
    <mergeCell ref="B746:N746"/>
    <mergeCell ref="O746:W746"/>
    <mergeCell ref="B747:N747"/>
    <mergeCell ref="O747:W747"/>
    <mergeCell ref="B738:N738"/>
    <mergeCell ref="O738:W738"/>
    <mergeCell ref="B739:N739"/>
    <mergeCell ref="O739:W739"/>
    <mergeCell ref="B740:N740"/>
    <mergeCell ref="O740:W740"/>
    <mergeCell ref="B741:N741"/>
    <mergeCell ref="O741:W741"/>
    <mergeCell ref="B742:N742"/>
    <mergeCell ref="O742:W742"/>
    <mergeCell ref="B753:N753"/>
    <mergeCell ref="O753:W753"/>
    <mergeCell ref="B754:N754"/>
    <mergeCell ref="O754:W754"/>
    <mergeCell ref="B755:N755"/>
    <mergeCell ref="O755:W755"/>
    <mergeCell ref="B756:N756"/>
    <mergeCell ref="O756:W756"/>
    <mergeCell ref="B757:N757"/>
    <mergeCell ref="O757:W757"/>
    <mergeCell ref="B748:N748"/>
    <mergeCell ref="O748:W748"/>
    <mergeCell ref="B749:N749"/>
    <mergeCell ref="O749:W749"/>
    <mergeCell ref="B750:N750"/>
    <mergeCell ref="O750:W750"/>
    <mergeCell ref="B751:N751"/>
    <mergeCell ref="O751:W751"/>
    <mergeCell ref="B752:N752"/>
    <mergeCell ref="O752:W752"/>
    <mergeCell ref="B763:N763"/>
    <mergeCell ref="O763:W763"/>
    <mergeCell ref="B764:N764"/>
    <mergeCell ref="O764:W764"/>
    <mergeCell ref="B765:N765"/>
    <mergeCell ref="O765:W765"/>
    <mergeCell ref="B766:N766"/>
    <mergeCell ref="O766:W766"/>
    <mergeCell ref="B767:N767"/>
    <mergeCell ref="O767:W767"/>
    <mergeCell ref="B758:N758"/>
    <mergeCell ref="O758:W758"/>
    <mergeCell ref="B759:N759"/>
    <mergeCell ref="O759:W759"/>
    <mergeCell ref="B760:N760"/>
    <mergeCell ref="O760:W760"/>
    <mergeCell ref="B761:N761"/>
    <mergeCell ref="O761:W761"/>
    <mergeCell ref="B762:N762"/>
    <mergeCell ref="O762:W762"/>
    <mergeCell ref="B773:N773"/>
    <mergeCell ref="O773:W773"/>
    <mergeCell ref="B774:N774"/>
    <mergeCell ref="O774:W774"/>
    <mergeCell ref="B775:N775"/>
    <mergeCell ref="O775:W775"/>
    <mergeCell ref="B776:N776"/>
    <mergeCell ref="O776:W776"/>
    <mergeCell ref="B777:N777"/>
    <mergeCell ref="O777:W777"/>
    <mergeCell ref="B768:N768"/>
    <mergeCell ref="O768:W768"/>
    <mergeCell ref="B769:N769"/>
    <mergeCell ref="O769:W769"/>
    <mergeCell ref="B770:N770"/>
    <mergeCell ref="O770:W770"/>
    <mergeCell ref="B771:N771"/>
    <mergeCell ref="O771:W771"/>
    <mergeCell ref="B772:N772"/>
    <mergeCell ref="O772:W772"/>
    <mergeCell ref="B783:N783"/>
    <mergeCell ref="O783:W783"/>
    <mergeCell ref="B784:N784"/>
    <mergeCell ref="O784:W784"/>
    <mergeCell ref="B785:N785"/>
    <mergeCell ref="O785:W785"/>
    <mergeCell ref="B786:N786"/>
    <mergeCell ref="O786:W786"/>
    <mergeCell ref="B787:N787"/>
    <mergeCell ref="O787:W787"/>
    <mergeCell ref="B778:N778"/>
    <mergeCell ref="O778:W778"/>
    <mergeCell ref="B779:N779"/>
    <mergeCell ref="O779:W779"/>
    <mergeCell ref="B780:N780"/>
    <mergeCell ref="O780:W780"/>
    <mergeCell ref="B781:N781"/>
    <mergeCell ref="O781:W781"/>
    <mergeCell ref="B782:N782"/>
    <mergeCell ref="O782:W782"/>
    <mergeCell ref="B793:N793"/>
    <mergeCell ref="O793:W793"/>
    <mergeCell ref="B794:N794"/>
    <mergeCell ref="O794:W794"/>
    <mergeCell ref="B795:N795"/>
    <mergeCell ref="O795:W795"/>
    <mergeCell ref="B796:N796"/>
    <mergeCell ref="O796:W796"/>
    <mergeCell ref="B797:N797"/>
    <mergeCell ref="O797:W797"/>
    <mergeCell ref="B788:N788"/>
    <mergeCell ref="O788:W788"/>
    <mergeCell ref="B789:N789"/>
    <mergeCell ref="O789:W789"/>
    <mergeCell ref="B790:N790"/>
    <mergeCell ref="O790:W790"/>
    <mergeCell ref="B791:N791"/>
    <mergeCell ref="O791:W791"/>
    <mergeCell ref="B792:N792"/>
    <mergeCell ref="O792:W792"/>
    <mergeCell ref="B803:N803"/>
    <mergeCell ref="O803:W803"/>
    <mergeCell ref="B804:N804"/>
    <mergeCell ref="O804:W804"/>
    <mergeCell ref="B805:N805"/>
    <mergeCell ref="O805:W805"/>
    <mergeCell ref="B806:N806"/>
    <mergeCell ref="O806:W806"/>
    <mergeCell ref="B807:N807"/>
    <mergeCell ref="O807:W807"/>
    <mergeCell ref="B798:N798"/>
    <mergeCell ref="O798:W798"/>
    <mergeCell ref="B799:N799"/>
    <mergeCell ref="O799:W799"/>
    <mergeCell ref="B800:N800"/>
    <mergeCell ref="O800:W800"/>
    <mergeCell ref="B801:N801"/>
    <mergeCell ref="O801:W801"/>
    <mergeCell ref="B802:N802"/>
    <mergeCell ref="O802:W802"/>
    <mergeCell ref="B813:N813"/>
    <mergeCell ref="O813:W813"/>
    <mergeCell ref="B814:N814"/>
    <mergeCell ref="O814:W814"/>
    <mergeCell ref="B815:N815"/>
    <mergeCell ref="O815:W815"/>
    <mergeCell ref="B816:N816"/>
    <mergeCell ref="O816:W816"/>
    <mergeCell ref="B817:N817"/>
    <mergeCell ref="O817:W817"/>
    <mergeCell ref="B808:N808"/>
    <mergeCell ref="O808:W808"/>
    <mergeCell ref="B809:N809"/>
    <mergeCell ref="O809:W809"/>
    <mergeCell ref="B810:N810"/>
    <mergeCell ref="O810:W810"/>
    <mergeCell ref="B811:N811"/>
    <mergeCell ref="O811:W811"/>
    <mergeCell ref="B812:N812"/>
    <mergeCell ref="O812:W812"/>
    <mergeCell ref="B823:N823"/>
    <mergeCell ref="O823:W823"/>
    <mergeCell ref="B824:N824"/>
    <mergeCell ref="O824:W824"/>
    <mergeCell ref="B825:N825"/>
    <mergeCell ref="O825:W825"/>
    <mergeCell ref="B826:N826"/>
    <mergeCell ref="O826:W826"/>
    <mergeCell ref="B827:N827"/>
    <mergeCell ref="O827:W827"/>
    <mergeCell ref="B818:N818"/>
    <mergeCell ref="O818:W818"/>
    <mergeCell ref="B819:N819"/>
    <mergeCell ref="O819:W819"/>
    <mergeCell ref="B820:N820"/>
    <mergeCell ref="O820:W820"/>
    <mergeCell ref="B821:N821"/>
    <mergeCell ref="O821:W821"/>
    <mergeCell ref="B822:N822"/>
    <mergeCell ref="O822:W822"/>
    <mergeCell ref="B833:N833"/>
    <mergeCell ref="O833:W833"/>
    <mergeCell ref="B834:N834"/>
    <mergeCell ref="O834:W834"/>
    <mergeCell ref="B835:N835"/>
    <mergeCell ref="O835:W835"/>
    <mergeCell ref="B836:N836"/>
    <mergeCell ref="O836:W836"/>
    <mergeCell ref="B837:N837"/>
    <mergeCell ref="O837:W837"/>
    <mergeCell ref="B828:N828"/>
    <mergeCell ref="O828:W828"/>
    <mergeCell ref="B829:N829"/>
    <mergeCell ref="O829:W829"/>
    <mergeCell ref="B830:N830"/>
    <mergeCell ref="O830:W830"/>
    <mergeCell ref="B831:N831"/>
    <mergeCell ref="O831:W831"/>
    <mergeCell ref="B832:N832"/>
    <mergeCell ref="O832:W832"/>
    <mergeCell ref="B843:N843"/>
    <mergeCell ref="O843:W843"/>
    <mergeCell ref="B844:N844"/>
    <mergeCell ref="O844:W844"/>
    <mergeCell ref="B845:N845"/>
    <mergeCell ref="O845:W845"/>
    <mergeCell ref="B846:N846"/>
    <mergeCell ref="O846:W846"/>
    <mergeCell ref="B847:N847"/>
    <mergeCell ref="O847:W847"/>
    <mergeCell ref="B838:N838"/>
    <mergeCell ref="O838:W838"/>
    <mergeCell ref="B839:N839"/>
    <mergeCell ref="O839:W839"/>
    <mergeCell ref="B840:N840"/>
    <mergeCell ref="O840:W840"/>
    <mergeCell ref="B841:N841"/>
    <mergeCell ref="O841:W841"/>
    <mergeCell ref="B842:N842"/>
    <mergeCell ref="O842:W842"/>
    <mergeCell ref="B853:N853"/>
    <mergeCell ref="O853:W853"/>
    <mergeCell ref="B854:N854"/>
    <mergeCell ref="O854:W854"/>
    <mergeCell ref="B855:N855"/>
    <mergeCell ref="O855:W855"/>
    <mergeCell ref="B856:N856"/>
    <mergeCell ref="O856:W856"/>
    <mergeCell ref="B857:N857"/>
    <mergeCell ref="O857:W857"/>
    <mergeCell ref="B848:N848"/>
    <mergeCell ref="O848:W848"/>
    <mergeCell ref="B849:N849"/>
    <mergeCell ref="O849:W849"/>
    <mergeCell ref="B850:N850"/>
    <mergeCell ref="O850:W850"/>
    <mergeCell ref="B851:N851"/>
    <mergeCell ref="O851:W851"/>
    <mergeCell ref="B852:N852"/>
    <mergeCell ref="O852:W852"/>
    <mergeCell ref="B863:N863"/>
    <mergeCell ref="O863:W863"/>
    <mergeCell ref="B864:N864"/>
    <mergeCell ref="O864:W864"/>
    <mergeCell ref="B865:N865"/>
    <mergeCell ref="O865:W865"/>
    <mergeCell ref="B866:N866"/>
    <mergeCell ref="O866:W866"/>
    <mergeCell ref="B867:N867"/>
    <mergeCell ref="O867:W867"/>
    <mergeCell ref="B858:N858"/>
    <mergeCell ref="O858:W858"/>
    <mergeCell ref="B859:N859"/>
    <mergeCell ref="O859:W859"/>
    <mergeCell ref="B860:N860"/>
    <mergeCell ref="O860:W860"/>
    <mergeCell ref="B861:N861"/>
    <mergeCell ref="O861:W861"/>
    <mergeCell ref="B862:N862"/>
    <mergeCell ref="O862:W862"/>
    <mergeCell ref="B873:N873"/>
    <mergeCell ref="O873:W873"/>
    <mergeCell ref="B874:N874"/>
    <mergeCell ref="O874:W874"/>
    <mergeCell ref="B875:N875"/>
    <mergeCell ref="O875:W875"/>
    <mergeCell ref="B876:N876"/>
    <mergeCell ref="O876:W876"/>
    <mergeCell ref="B877:N877"/>
    <mergeCell ref="O877:W877"/>
    <mergeCell ref="B868:N868"/>
    <mergeCell ref="O868:W868"/>
    <mergeCell ref="B869:N869"/>
    <mergeCell ref="O869:W869"/>
    <mergeCell ref="B870:N870"/>
    <mergeCell ref="O870:W870"/>
    <mergeCell ref="B871:N871"/>
    <mergeCell ref="O871:W871"/>
    <mergeCell ref="B872:N872"/>
    <mergeCell ref="O872:W872"/>
    <mergeCell ref="B883:N883"/>
    <mergeCell ref="O883:W883"/>
    <mergeCell ref="B884:N884"/>
    <mergeCell ref="O884:W884"/>
    <mergeCell ref="B885:N885"/>
    <mergeCell ref="O885:W885"/>
    <mergeCell ref="B886:N886"/>
    <mergeCell ref="O886:W886"/>
    <mergeCell ref="B887:N887"/>
    <mergeCell ref="O887:W887"/>
    <mergeCell ref="B878:N878"/>
    <mergeCell ref="O878:W878"/>
    <mergeCell ref="B879:N879"/>
    <mergeCell ref="O879:W879"/>
    <mergeCell ref="B880:N880"/>
    <mergeCell ref="O880:W880"/>
    <mergeCell ref="B881:N881"/>
    <mergeCell ref="O881:W881"/>
    <mergeCell ref="B882:N882"/>
    <mergeCell ref="O882:W882"/>
    <mergeCell ref="B893:N893"/>
    <mergeCell ref="O893:W893"/>
    <mergeCell ref="B894:N894"/>
    <mergeCell ref="O894:W894"/>
    <mergeCell ref="B895:N895"/>
    <mergeCell ref="O895:W895"/>
    <mergeCell ref="B896:N896"/>
    <mergeCell ref="O896:W896"/>
    <mergeCell ref="B897:N897"/>
    <mergeCell ref="O897:W897"/>
    <mergeCell ref="B888:N888"/>
    <mergeCell ref="O888:W888"/>
    <mergeCell ref="B889:N889"/>
    <mergeCell ref="O889:W889"/>
    <mergeCell ref="B890:N890"/>
    <mergeCell ref="O890:W890"/>
    <mergeCell ref="B891:N891"/>
    <mergeCell ref="O891:W891"/>
    <mergeCell ref="B892:N892"/>
    <mergeCell ref="O892:W892"/>
    <mergeCell ref="B903:N903"/>
    <mergeCell ref="O903:W903"/>
    <mergeCell ref="B904:N904"/>
    <mergeCell ref="O904:W904"/>
    <mergeCell ref="B905:N905"/>
    <mergeCell ref="O905:W905"/>
    <mergeCell ref="B906:N906"/>
    <mergeCell ref="O906:W906"/>
    <mergeCell ref="B907:N907"/>
    <mergeCell ref="O907:W907"/>
    <mergeCell ref="B898:N898"/>
    <mergeCell ref="O898:W898"/>
    <mergeCell ref="B899:N899"/>
    <mergeCell ref="O899:W899"/>
    <mergeCell ref="B900:N900"/>
    <mergeCell ref="O900:W900"/>
    <mergeCell ref="B901:N901"/>
    <mergeCell ref="O901:W901"/>
    <mergeCell ref="B902:N902"/>
    <mergeCell ref="O902:W902"/>
    <mergeCell ref="B913:N913"/>
    <mergeCell ref="O913:W913"/>
    <mergeCell ref="B914:N914"/>
    <mergeCell ref="O914:W914"/>
    <mergeCell ref="B915:N915"/>
    <mergeCell ref="O915:W915"/>
    <mergeCell ref="B916:N916"/>
    <mergeCell ref="O916:W916"/>
    <mergeCell ref="B917:N917"/>
    <mergeCell ref="O917:W917"/>
    <mergeCell ref="B908:N908"/>
    <mergeCell ref="O908:W908"/>
    <mergeCell ref="B909:N909"/>
    <mergeCell ref="O909:W909"/>
    <mergeCell ref="B910:N910"/>
    <mergeCell ref="O910:W910"/>
    <mergeCell ref="B911:N911"/>
    <mergeCell ref="O911:W911"/>
    <mergeCell ref="B912:N912"/>
    <mergeCell ref="O912:W912"/>
    <mergeCell ref="B923:N923"/>
    <mergeCell ref="O923:W923"/>
    <mergeCell ref="B924:N924"/>
    <mergeCell ref="O924:W924"/>
    <mergeCell ref="B925:N925"/>
    <mergeCell ref="O925:W925"/>
    <mergeCell ref="B926:N926"/>
    <mergeCell ref="O926:W926"/>
    <mergeCell ref="B927:N927"/>
    <mergeCell ref="O927:W927"/>
    <mergeCell ref="B918:N918"/>
    <mergeCell ref="O918:W918"/>
    <mergeCell ref="B919:N919"/>
    <mergeCell ref="O919:W919"/>
    <mergeCell ref="B920:N920"/>
    <mergeCell ref="O920:W920"/>
    <mergeCell ref="B921:N921"/>
    <mergeCell ref="O921:W921"/>
    <mergeCell ref="B922:N922"/>
    <mergeCell ref="O922:W922"/>
    <mergeCell ref="B933:N933"/>
    <mergeCell ref="O933:W933"/>
    <mergeCell ref="B934:N934"/>
    <mergeCell ref="O934:W934"/>
    <mergeCell ref="B935:N935"/>
    <mergeCell ref="O935:W935"/>
    <mergeCell ref="B936:N936"/>
    <mergeCell ref="O936:W936"/>
    <mergeCell ref="B937:N937"/>
    <mergeCell ref="O937:W937"/>
    <mergeCell ref="B928:N928"/>
    <mergeCell ref="O928:W928"/>
    <mergeCell ref="B929:N929"/>
    <mergeCell ref="O929:W929"/>
    <mergeCell ref="B930:N930"/>
    <mergeCell ref="O930:W930"/>
    <mergeCell ref="B931:N931"/>
    <mergeCell ref="O931:W931"/>
    <mergeCell ref="B932:N932"/>
    <mergeCell ref="O932:W932"/>
    <mergeCell ref="B943:N943"/>
    <mergeCell ref="O943:W943"/>
    <mergeCell ref="B944:N944"/>
    <mergeCell ref="O944:W944"/>
    <mergeCell ref="B938:N938"/>
    <mergeCell ref="O938:W938"/>
    <mergeCell ref="B939:N939"/>
    <mergeCell ref="O939:W939"/>
    <mergeCell ref="B940:N940"/>
    <mergeCell ref="O940:W940"/>
    <mergeCell ref="B941:N941"/>
    <mergeCell ref="O941:W941"/>
    <mergeCell ref="B942:N942"/>
    <mergeCell ref="O942:W942"/>
  </mergeCells>
  <dataValidations count="3">
    <dataValidation type="list" allowBlank="1" showInputMessage="1" showErrorMessage="1" sqref="V19:V1020">
      <formula1>$AK$1:$AK$7</formula1>
      <formula2>0</formula2>
    </dataValidation>
    <dataValidation type="list" allowBlank="1" showInputMessage="1" showErrorMessage="1" sqref="AD19:AD20 Z19:Z94">
      <formula1>$AL$7:$AL$8</formula1>
      <formula2>0</formula2>
    </dataValidation>
    <dataValidation type="list" allowBlank="1" showInputMessage="1" showErrorMessage="1" sqref="X19:X100">
      <formula1>$AL$9:$AL$12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Слащева Людмила Юрьевна</cp:lastModifiedBy>
  <cp:revision>7</cp:revision>
  <cp:lastPrinted>2018-05-23T14:44:44Z</cp:lastPrinted>
  <dcterms:created xsi:type="dcterms:W3CDTF">2017-04-06T14:22:47Z</dcterms:created>
  <dcterms:modified xsi:type="dcterms:W3CDTF">2024-12-26T08:32:09Z</dcterms:modified>
  <dc:language>en-US</dc:language>
</cp:coreProperties>
</file>